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ownloads\"/>
    </mc:Choice>
  </mc:AlternateContent>
  <bookViews>
    <workbookView xWindow="0" yWindow="0" windowWidth="38400" windowHeight="17440"/>
  </bookViews>
  <sheets>
    <sheet name="rejestr_wyborcow_2022_03_31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<sst xmlns="http://schemas.openxmlformats.org/spreadsheetml/2006/main" count="117" uniqueCount="77">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</sst>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J35" sqref="J35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2"/>
      <c r="D2" s="2">
        <v>43736</v>
      </c>
      <c r="E2" s="2">
        <v>35278</v>
      </c>
      <c r="F2" s="2">
        <v>34848</v>
      </c>
      <c r="G2" s="2">
        <v>430</v>
      </c>
      <c r="H2" s="2">
        <v>428</v>
      </c>
      <c r="I2" s="2">
        <v>373</v>
      </c>
      <c r="J2" s="2">
        <v>5</v>
      </c>
      <c r="K2" s="2">
        <v>50</v>
      </c>
      <c r="L2" s="2">
        <v>2</v>
      </c>
      <c r="M2" s="2">
        <v>653</v>
      </c>
      <c r="N2" s="2">
        <v>106</v>
      </c>
      <c r="O2" s="2">
        <v>497</v>
      </c>
      <c r="P2" s="2">
        <v>50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9034</v>
      </c>
      <c r="E3" s="1">
        <v>7410</v>
      </c>
      <c r="F3" s="1">
        <v>7361</v>
      </c>
      <c r="G3" s="1">
        <v>49</v>
      </c>
      <c r="H3" s="1">
        <v>49</v>
      </c>
      <c r="I3" s="1">
        <v>40</v>
      </c>
      <c r="J3" s="1">
        <v>0</v>
      </c>
      <c r="K3" s="1">
        <v>9</v>
      </c>
      <c r="L3" s="1">
        <v>0</v>
      </c>
      <c r="M3" s="1">
        <v>158</v>
      </c>
      <c r="N3" s="1">
        <v>16</v>
      </c>
      <c r="O3" s="1">
        <v>133</v>
      </c>
      <c r="P3" s="1">
        <v>9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2632</v>
      </c>
      <c r="E4" s="1">
        <v>2096</v>
      </c>
      <c r="F4" s="1">
        <v>2048</v>
      </c>
      <c r="G4" s="1">
        <v>48</v>
      </c>
      <c r="H4" s="1">
        <v>48</v>
      </c>
      <c r="I4" s="1">
        <v>42</v>
      </c>
      <c r="J4" s="1">
        <v>1</v>
      </c>
      <c r="K4" s="1">
        <v>5</v>
      </c>
      <c r="L4" s="1">
        <v>0</v>
      </c>
      <c r="M4" s="1">
        <v>27</v>
      </c>
      <c r="N4" s="1">
        <v>10</v>
      </c>
      <c r="O4" s="1">
        <v>12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5105</v>
      </c>
      <c r="E5" s="1">
        <v>4072</v>
      </c>
      <c r="F5" s="1">
        <v>4041</v>
      </c>
      <c r="G5" s="1">
        <v>31</v>
      </c>
      <c r="H5" s="1">
        <v>31</v>
      </c>
      <c r="I5" s="1">
        <v>24</v>
      </c>
      <c r="J5" s="1">
        <v>1</v>
      </c>
      <c r="K5" s="1">
        <v>6</v>
      </c>
      <c r="L5" s="1">
        <v>0</v>
      </c>
      <c r="M5" s="1">
        <v>63</v>
      </c>
      <c r="N5" s="1">
        <v>10</v>
      </c>
      <c r="O5" s="1">
        <v>47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6231</v>
      </c>
      <c r="E6" s="1">
        <v>4958</v>
      </c>
      <c r="F6" s="1">
        <v>4923</v>
      </c>
      <c r="G6" s="1">
        <v>35</v>
      </c>
      <c r="H6" s="1">
        <v>35</v>
      </c>
      <c r="I6" s="1">
        <v>32</v>
      </c>
      <c r="J6" s="1">
        <v>0</v>
      </c>
      <c r="K6" s="1">
        <v>3</v>
      </c>
      <c r="L6" s="1">
        <v>0</v>
      </c>
      <c r="M6" s="1">
        <v>71</v>
      </c>
      <c r="N6" s="1">
        <v>15</v>
      </c>
      <c r="O6" s="1">
        <v>53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1677</v>
      </c>
      <c r="E7" s="1">
        <v>1325</v>
      </c>
      <c r="F7" s="1">
        <v>1300</v>
      </c>
      <c r="G7" s="1">
        <v>25</v>
      </c>
      <c r="H7" s="1">
        <v>25</v>
      </c>
      <c r="I7" s="1">
        <v>21</v>
      </c>
      <c r="J7" s="1">
        <v>0</v>
      </c>
      <c r="K7" s="1">
        <v>4</v>
      </c>
      <c r="L7" s="1">
        <v>0</v>
      </c>
      <c r="M7" s="1">
        <v>37</v>
      </c>
      <c r="N7" s="1">
        <v>6</v>
      </c>
      <c r="O7" s="1">
        <v>27</v>
      </c>
      <c r="P7" s="1">
        <v>4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5218</v>
      </c>
      <c r="E8" s="1">
        <v>4262</v>
      </c>
      <c r="F8" s="1">
        <v>4224</v>
      </c>
      <c r="G8" s="1">
        <v>38</v>
      </c>
      <c r="H8" s="1">
        <v>38</v>
      </c>
      <c r="I8" s="1">
        <v>37</v>
      </c>
      <c r="J8" s="1">
        <v>0</v>
      </c>
      <c r="K8" s="1">
        <v>1</v>
      </c>
      <c r="L8" s="1">
        <v>0</v>
      </c>
      <c r="M8" s="1">
        <v>72</v>
      </c>
      <c r="N8" s="1">
        <v>16</v>
      </c>
      <c r="O8" s="1">
        <v>55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4396</v>
      </c>
      <c r="E9" s="1">
        <v>3553</v>
      </c>
      <c r="F9" s="1">
        <v>3460</v>
      </c>
      <c r="G9" s="1">
        <v>93</v>
      </c>
      <c r="H9" s="1">
        <v>92</v>
      </c>
      <c r="I9" s="1">
        <v>76</v>
      </c>
      <c r="J9" s="1">
        <v>2</v>
      </c>
      <c r="K9" s="1">
        <v>14</v>
      </c>
      <c r="L9" s="1">
        <v>1</v>
      </c>
      <c r="M9" s="1">
        <v>86</v>
      </c>
      <c r="N9" s="1">
        <v>13</v>
      </c>
      <c r="O9" s="1">
        <v>59</v>
      </c>
      <c r="P9" s="1">
        <v>14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2622</v>
      </c>
      <c r="E10" s="1">
        <v>2126</v>
      </c>
      <c r="F10" s="1">
        <v>2068</v>
      </c>
      <c r="G10" s="1">
        <v>58</v>
      </c>
      <c r="H10" s="1">
        <v>58</v>
      </c>
      <c r="I10" s="1">
        <v>50</v>
      </c>
      <c r="J10" s="1">
        <v>1</v>
      </c>
      <c r="K10" s="1">
        <v>7</v>
      </c>
      <c r="L10" s="1">
        <v>0</v>
      </c>
      <c r="M10" s="1">
        <v>41</v>
      </c>
      <c r="N10" s="1">
        <v>7</v>
      </c>
      <c r="O10" s="1">
        <v>27</v>
      </c>
      <c r="P10" s="1">
        <v>7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3198</v>
      </c>
      <c r="E11" s="1">
        <v>2561</v>
      </c>
      <c r="F11" s="1">
        <v>2544</v>
      </c>
      <c r="G11" s="1">
        <v>17</v>
      </c>
      <c r="H11" s="1">
        <v>17</v>
      </c>
      <c r="I11" s="1">
        <v>16</v>
      </c>
      <c r="J11" s="1">
        <v>0</v>
      </c>
      <c r="K11" s="1">
        <v>1</v>
      </c>
      <c r="L11" s="1">
        <v>0</v>
      </c>
      <c r="M11" s="1">
        <v>52</v>
      </c>
      <c r="N11" s="1">
        <v>10</v>
      </c>
      <c r="O11" s="1">
        <v>41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3623</v>
      </c>
      <c r="E12" s="1">
        <v>2915</v>
      </c>
      <c r="F12" s="1">
        <v>2879</v>
      </c>
      <c r="G12" s="1">
        <v>36</v>
      </c>
      <c r="H12" s="1">
        <v>35</v>
      </c>
      <c r="I12" s="1">
        <v>35</v>
      </c>
      <c r="J12" s="1">
        <v>0</v>
      </c>
      <c r="K12" s="1">
        <v>0</v>
      </c>
      <c r="L12" s="1">
        <v>1</v>
      </c>
      <c r="M12" s="1">
        <v>46</v>
      </c>
      <c r="N12" s="1">
        <v>3</v>
      </c>
      <c r="O12" s="1">
        <v>43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2"/>
      <c r="D13" s="2">
        <v>88584</v>
      </c>
      <c r="E13" s="2">
        <v>69743</v>
      </c>
      <c r="F13" s="2">
        <v>68935</v>
      </c>
      <c r="G13" s="2">
        <v>808</v>
      </c>
      <c r="H13" s="2">
        <v>807</v>
      </c>
      <c r="I13" s="2">
        <v>704</v>
      </c>
      <c r="J13" s="2">
        <v>18</v>
      </c>
      <c r="K13" s="2">
        <v>85</v>
      </c>
      <c r="L13" s="2">
        <v>1</v>
      </c>
      <c r="M13" s="2">
        <v>971</v>
      </c>
      <c r="N13" s="2">
        <v>251</v>
      </c>
      <c r="O13" s="2">
        <v>635</v>
      </c>
      <c r="P13" s="2">
        <v>85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6364</v>
      </c>
      <c r="E14" s="1">
        <v>5136</v>
      </c>
      <c r="F14" s="1">
        <v>5083</v>
      </c>
      <c r="G14" s="1">
        <v>53</v>
      </c>
      <c r="H14" s="1">
        <v>53</v>
      </c>
      <c r="I14" s="1">
        <v>41</v>
      </c>
      <c r="J14" s="1">
        <v>1</v>
      </c>
      <c r="K14" s="1">
        <v>11</v>
      </c>
      <c r="L14" s="1">
        <v>0</v>
      </c>
      <c r="M14" s="1">
        <v>74</v>
      </c>
      <c r="N14" s="1">
        <v>17</v>
      </c>
      <c r="O14" s="1">
        <v>46</v>
      </c>
      <c r="P14" s="1">
        <v>11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2482</v>
      </c>
      <c r="E15" s="1">
        <v>1934</v>
      </c>
      <c r="F15" s="1">
        <v>1918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41</v>
      </c>
      <c r="N15" s="1">
        <v>7</v>
      </c>
      <c r="O15" s="1">
        <v>29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5040</v>
      </c>
      <c r="E16" s="1">
        <v>4051</v>
      </c>
      <c r="F16" s="1">
        <v>3982</v>
      </c>
      <c r="G16" s="1">
        <v>69</v>
      </c>
      <c r="H16" s="1">
        <v>69</v>
      </c>
      <c r="I16" s="1">
        <v>65</v>
      </c>
      <c r="J16" s="1">
        <v>1</v>
      </c>
      <c r="K16" s="1">
        <v>3</v>
      </c>
      <c r="L16" s="1">
        <v>0</v>
      </c>
      <c r="M16" s="1">
        <v>51</v>
      </c>
      <c r="N16" s="1">
        <v>17</v>
      </c>
      <c r="O16" s="1">
        <v>31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8247</v>
      </c>
      <c r="E17" s="1">
        <v>6612</v>
      </c>
      <c r="F17" s="1">
        <v>6523</v>
      </c>
      <c r="G17" s="1">
        <v>89</v>
      </c>
      <c r="H17" s="1">
        <v>89</v>
      </c>
      <c r="I17" s="1">
        <v>84</v>
      </c>
      <c r="J17" s="1">
        <v>0</v>
      </c>
      <c r="K17" s="1">
        <v>5</v>
      </c>
      <c r="L17" s="1">
        <v>0</v>
      </c>
      <c r="M17" s="1">
        <v>100</v>
      </c>
      <c r="N17" s="1">
        <v>29</v>
      </c>
      <c r="O17" s="1">
        <v>66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11220</v>
      </c>
      <c r="E18" s="1">
        <v>8868</v>
      </c>
      <c r="F18" s="1">
        <v>8816</v>
      </c>
      <c r="G18" s="1">
        <v>52</v>
      </c>
      <c r="H18" s="1">
        <v>52</v>
      </c>
      <c r="I18" s="1">
        <v>34</v>
      </c>
      <c r="J18" s="1">
        <v>6</v>
      </c>
      <c r="K18" s="1">
        <v>12</v>
      </c>
      <c r="L18" s="1">
        <v>0</v>
      </c>
      <c r="M18" s="1">
        <v>103</v>
      </c>
      <c r="N18" s="1">
        <v>42</v>
      </c>
      <c r="O18" s="1">
        <v>49</v>
      </c>
      <c r="P18" s="1">
        <v>12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9874</v>
      </c>
      <c r="E19" s="1">
        <v>7563</v>
      </c>
      <c r="F19" s="1">
        <v>7484</v>
      </c>
      <c r="G19" s="1">
        <v>79</v>
      </c>
      <c r="H19" s="1">
        <v>79</v>
      </c>
      <c r="I19" s="1">
        <v>75</v>
      </c>
      <c r="J19" s="1">
        <v>0</v>
      </c>
      <c r="K19" s="1">
        <v>4</v>
      </c>
      <c r="L19" s="1">
        <v>0</v>
      </c>
      <c r="M19" s="1">
        <v>80</v>
      </c>
      <c r="N19" s="1">
        <v>28</v>
      </c>
      <c r="O19" s="1">
        <v>48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8364</v>
      </c>
      <c r="E20" s="1">
        <v>6532</v>
      </c>
      <c r="F20" s="1">
        <v>6504</v>
      </c>
      <c r="G20" s="1">
        <v>28</v>
      </c>
      <c r="H20" s="1">
        <v>28</v>
      </c>
      <c r="I20" s="1">
        <v>20</v>
      </c>
      <c r="J20" s="1">
        <v>4</v>
      </c>
      <c r="K20" s="1">
        <v>4</v>
      </c>
      <c r="L20" s="1">
        <v>0</v>
      </c>
      <c r="M20" s="1">
        <v>58</v>
      </c>
      <c r="N20" s="1">
        <v>13</v>
      </c>
      <c r="O20" s="1">
        <v>41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10460</v>
      </c>
      <c r="E21" s="1">
        <v>8264</v>
      </c>
      <c r="F21" s="1">
        <v>8193</v>
      </c>
      <c r="G21" s="1">
        <v>71</v>
      </c>
      <c r="H21" s="1">
        <v>71</v>
      </c>
      <c r="I21" s="1">
        <v>57</v>
      </c>
      <c r="J21" s="1">
        <v>0</v>
      </c>
      <c r="K21" s="1">
        <v>14</v>
      </c>
      <c r="L21" s="1">
        <v>0</v>
      </c>
      <c r="M21" s="1">
        <v>115</v>
      </c>
      <c r="N21" s="1">
        <v>24</v>
      </c>
      <c r="O21" s="1">
        <v>77</v>
      </c>
      <c r="P21" s="1">
        <v>14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10801</v>
      </c>
      <c r="E22" s="1">
        <v>8489</v>
      </c>
      <c r="F22" s="1">
        <v>8327</v>
      </c>
      <c r="G22" s="1">
        <v>162</v>
      </c>
      <c r="H22" s="1">
        <v>161</v>
      </c>
      <c r="I22" s="1">
        <v>144</v>
      </c>
      <c r="J22" s="1">
        <v>0</v>
      </c>
      <c r="K22" s="1">
        <v>17</v>
      </c>
      <c r="L22" s="1">
        <v>1</v>
      </c>
      <c r="M22" s="1">
        <v>136</v>
      </c>
      <c r="N22" s="1">
        <v>31</v>
      </c>
      <c r="O22" s="1">
        <v>88</v>
      </c>
      <c r="P22" s="1">
        <v>17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11032</v>
      </c>
      <c r="E23" s="1">
        <v>8539</v>
      </c>
      <c r="F23" s="1">
        <v>8402</v>
      </c>
      <c r="G23" s="1">
        <v>137</v>
      </c>
      <c r="H23" s="1">
        <v>137</v>
      </c>
      <c r="I23" s="1">
        <v>131</v>
      </c>
      <c r="J23" s="1">
        <v>5</v>
      </c>
      <c r="K23" s="1">
        <v>1</v>
      </c>
      <c r="L23" s="1">
        <v>0</v>
      </c>
      <c r="M23" s="1">
        <v>139</v>
      </c>
      <c r="N23" s="1">
        <v>31</v>
      </c>
      <c r="O23" s="1">
        <v>107</v>
      </c>
      <c r="P23" s="1">
        <v>1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4700</v>
      </c>
      <c r="E24" s="1">
        <v>3755</v>
      </c>
      <c r="F24" s="1">
        <v>3703</v>
      </c>
      <c r="G24" s="1">
        <v>52</v>
      </c>
      <c r="H24" s="1">
        <v>52</v>
      </c>
      <c r="I24" s="1">
        <v>42</v>
      </c>
      <c r="J24" s="1">
        <v>1</v>
      </c>
      <c r="K24" s="1">
        <v>9</v>
      </c>
      <c r="L24" s="1">
        <v>0</v>
      </c>
      <c r="M24" s="1">
        <v>74</v>
      </c>
      <c r="N24" s="1">
        <v>12</v>
      </c>
      <c r="O24" s="1">
        <v>53</v>
      </c>
      <c r="P24" s="1">
        <v>9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2"/>
      <c r="D25" s="2">
        <v>70081</v>
      </c>
      <c r="E25" s="2">
        <v>57180</v>
      </c>
      <c r="F25" s="2">
        <v>56513</v>
      </c>
      <c r="G25" s="2">
        <v>667</v>
      </c>
      <c r="H25" s="2">
        <v>665</v>
      </c>
      <c r="I25" s="2">
        <v>587</v>
      </c>
      <c r="J25" s="2">
        <v>13</v>
      </c>
      <c r="K25" s="2">
        <v>65</v>
      </c>
      <c r="L25" s="2">
        <v>2</v>
      </c>
      <c r="M25" s="2">
        <v>888</v>
      </c>
      <c r="N25" s="2">
        <v>117</v>
      </c>
      <c r="O25" s="2">
        <v>706</v>
      </c>
      <c r="P25" s="2">
        <v>65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21263</v>
      </c>
      <c r="E26" s="1">
        <v>17436</v>
      </c>
      <c r="F26" s="1">
        <v>17303</v>
      </c>
      <c r="G26" s="1">
        <v>133</v>
      </c>
      <c r="H26" s="1">
        <v>133</v>
      </c>
      <c r="I26" s="1">
        <v>99</v>
      </c>
      <c r="J26" s="1">
        <v>2</v>
      </c>
      <c r="K26" s="1">
        <v>32</v>
      </c>
      <c r="L26" s="1">
        <v>0</v>
      </c>
      <c r="M26" s="1">
        <v>321</v>
      </c>
      <c r="N26" s="1">
        <v>28</v>
      </c>
      <c r="O26" s="1">
        <v>261</v>
      </c>
      <c r="P26" s="1">
        <v>32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4038</v>
      </c>
      <c r="E27" s="1">
        <v>3293</v>
      </c>
      <c r="F27" s="1">
        <v>3229</v>
      </c>
      <c r="G27" s="1">
        <v>64</v>
      </c>
      <c r="H27" s="1">
        <v>64</v>
      </c>
      <c r="I27" s="1">
        <v>61</v>
      </c>
      <c r="J27" s="1">
        <v>1</v>
      </c>
      <c r="K27" s="1">
        <v>2</v>
      </c>
      <c r="L27" s="1">
        <v>0</v>
      </c>
      <c r="M27" s="1">
        <v>36</v>
      </c>
      <c r="N27" s="1">
        <v>6</v>
      </c>
      <c r="O27" s="1">
        <v>28</v>
      </c>
      <c r="P27" s="1">
        <v>2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2508</v>
      </c>
      <c r="E28" s="1">
        <v>2059</v>
      </c>
      <c r="F28" s="1">
        <v>2044</v>
      </c>
      <c r="G28" s="1">
        <v>15</v>
      </c>
      <c r="H28" s="1">
        <v>15</v>
      </c>
      <c r="I28" s="1">
        <v>15</v>
      </c>
      <c r="J28" s="1">
        <v>0</v>
      </c>
      <c r="K28" s="1">
        <v>0</v>
      </c>
      <c r="L28" s="1">
        <v>0</v>
      </c>
      <c r="M28" s="1">
        <v>40</v>
      </c>
      <c r="N28" s="1">
        <v>9</v>
      </c>
      <c r="O28" s="1">
        <v>31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2743</v>
      </c>
      <c r="E29" s="1">
        <v>2272</v>
      </c>
      <c r="F29" s="1">
        <v>2206</v>
      </c>
      <c r="G29" s="1">
        <v>66</v>
      </c>
      <c r="H29" s="1">
        <v>65</v>
      </c>
      <c r="I29" s="1">
        <v>63</v>
      </c>
      <c r="J29" s="1">
        <v>1</v>
      </c>
      <c r="K29" s="1">
        <v>1</v>
      </c>
      <c r="L29" s="1">
        <v>1</v>
      </c>
      <c r="M29" s="1">
        <v>32</v>
      </c>
      <c r="N29" s="1">
        <v>6</v>
      </c>
      <c r="O29" s="1">
        <v>25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11083</v>
      </c>
      <c r="E30" s="1">
        <v>9172</v>
      </c>
      <c r="F30" s="1">
        <v>9099</v>
      </c>
      <c r="G30" s="1">
        <v>73</v>
      </c>
      <c r="H30" s="1">
        <v>73</v>
      </c>
      <c r="I30" s="1">
        <v>59</v>
      </c>
      <c r="J30" s="1">
        <v>4</v>
      </c>
      <c r="K30" s="1">
        <v>10</v>
      </c>
      <c r="L30" s="1">
        <v>0</v>
      </c>
      <c r="M30" s="1">
        <v>139</v>
      </c>
      <c r="N30" s="1">
        <v>20</v>
      </c>
      <c r="O30" s="1">
        <v>109</v>
      </c>
      <c r="P30" s="1">
        <v>10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2677</v>
      </c>
      <c r="E31" s="1">
        <v>2264</v>
      </c>
      <c r="F31" s="1">
        <v>2224</v>
      </c>
      <c r="G31" s="1">
        <v>40</v>
      </c>
      <c r="H31" s="1">
        <v>40</v>
      </c>
      <c r="I31" s="1">
        <v>39</v>
      </c>
      <c r="J31" s="1">
        <v>0</v>
      </c>
      <c r="K31" s="1">
        <v>1</v>
      </c>
      <c r="L31" s="1">
        <v>0</v>
      </c>
      <c r="M31" s="1">
        <v>39</v>
      </c>
      <c r="N31" s="1">
        <v>6</v>
      </c>
      <c r="O31" s="1">
        <v>32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12663</v>
      </c>
      <c r="E32" s="1">
        <v>10132</v>
      </c>
      <c r="F32" s="1">
        <v>10024</v>
      </c>
      <c r="G32" s="1">
        <v>108</v>
      </c>
      <c r="H32" s="1">
        <v>107</v>
      </c>
      <c r="I32" s="1">
        <v>94</v>
      </c>
      <c r="J32" s="1">
        <v>4</v>
      </c>
      <c r="K32" s="1">
        <v>9</v>
      </c>
      <c r="L32" s="1">
        <v>1</v>
      </c>
      <c r="M32" s="1">
        <v>119</v>
      </c>
      <c r="N32" s="1">
        <v>19</v>
      </c>
      <c r="O32" s="1">
        <v>91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3703</v>
      </c>
      <c r="E33" s="1">
        <v>2899</v>
      </c>
      <c r="F33" s="1">
        <v>2877</v>
      </c>
      <c r="G33" s="1">
        <v>22</v>
      </c>
      <c r="H33" s="1">
        <v>22</v>
      </c>
      <c r="I33" s="1">
        <v>21</v>
      </c>
      <c r="J33" s="1">
        <v>0</v>
      </c>
      <c r="K33" s="1">
        <v>1</v>
      </c>
      <c r="L33" s="1">
        <v>0</v>
      </c>
      <c r="M33" s="1">
        <v>40</v>
      </c>
      <c r="N33" s="1">
        <v>7</v>
      </c>
      <c r="O33" s="1">
        <v>32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1654</v>
      </c>
      <c r="E34" s="1">
        <v>1342</v>
      </c>
      <c r="F34" s="1">
        <v>1321</v>
      </c>
      <c r="G34" s="1">
        <v>21</v>
      </c>
      <c r="H34" s="1">
        <v>21</v>
      </c>
      <c r="I34" s="1">
        <v>21</v>
      </c>
      <c r="J34" s="1">
        <v>0</v>
      </c>
      <c r="K34" s="1">
        <v>0</v>
      </c>
      <c r="L34" s="1">
        <v>0</v>
      </c>
      <c r="M34" s="1">
        <v>15</v>
      </c>
      <c r="N34" s="1">
        <v>4</v>
      </c>
      <c r="O34" s="1">
        <v>11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4205</v>
      </c>
      <c r="E35" s="1">
        <v>3420</v>
      </c>
      <c r="F35" s="1">
        <v>3368</v>
      </c>
      <c r="G35" s="1">
        <v>52</v>
      </c>
      <c r="H35" s="1">
        <v>52</v>
      </c>
      <c r="I35" s="1">
        <v>49</v>
      </c>
      <c r="J35" s="1">
        <v>0</v>
      </c>
      <c r="K35" s="1">
        <v>3</v>
      </c>
      <c r="L35" s="1">
        <v>0</v>
      </c>
      <c r="M35" s="1">
        <v>55</v>
      </c>
      <c r="N35" s="1">
        <v>4</v>
      </c>
      <c r="O35" s="1">
        <v>48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3544</v>
      </c>
      <c r="E36" s="1">
        <v>2891</v>
      </c>
      <c r="F36" s="1">
        <v>2818</v>
      </c>
      <c r="G36" s="1">
        <v>73</v>
      </c>
      <c r="H36" s="1">
        <v>73</v>
      </c>
      <c r="I36" s="1">
        <v>66</v>
      </c>
      <c r="J36" s="1">
        <v>1</v>
      </c>
      <c r="K36" s="1">
        <v>6</v>
      </c>
      <c r="L36" s="1">
        <v>0</v>
      </c>
      <c r="M36" s="1">
        <v>52</v>
      </c>
      <c r="N36" s="1">
        <v>8</v>
      </c>
      <c r="O36" s="1">
        <v>38</v>
      </c>
      <c r="P36" s="1">
        <v>6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2"/>
      <c r="D37" s="2">
        <v>50595</v>
      </c>
      <c r="E37" s="2">
        <v>40482</v>
      </c>
      <c r="F37" s="2">
        <v>39733</v>
      </c>
      <c r="G37" s="2">
        <v>749</v>
      </c>
      <c r="H37" s="2">
        <v>749</v>
      </c>
      <c r="I37" s="2">
        <v>660</v>
      </c>
      <c r="J37" s="2">
        <v>2</v>
      </c>
      <c r="K37" s="2">
        <v>87</v>
      </c>
      <c r="L37" s="2">
        <v>0</v>
      </c>
      <c r="M37" s="2">
        <v>654</v>
      </c>
      <c r="N37" s="2">
        <v>163</v>
      </c>
      <c r="O37" s="2">
        <v>404</v>
      </c>
      <c r="P37" s="2">
        <v>87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3677</v>
      </c>
      <c r="E38" s="1">
        <v>2947</v>
      </c>
      <c r="F38" s="1">
        <v>2923</v>
      </c>
      <c r="G38" s="1">
        <v>24</v>
      </c>
      <c r="H38" s="1">
        <v>24</v>
      </c>
      <c r="I38" s="1">
        <v>19</v>
      </c>
      <c r="J38" s="1">
        <v>1</v>
      </c>
      <c r="K38" s="1">
        <v>4</v>
      </c>
      <c r="L38" s="1">
        <v>0</v>
      </c>
      <c r="M38" s="1">
        <v>41</v>
      </c>
      <c r="N38" s="1">
        <v>21</v>
      </c>
      <c r="O38" s="1">
        <v>16</v>
      </c>
      <c r="P38" s="1">
        <v>4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4733</v>
      </c>
      <c r="E39" s="1">
        <v>3803</v>
      </c>
      <c r="F39" s="1">
        <v>3703</v>
      </c>
      <c r="G39" s="1">
        <v>100</v>
      </c>
      <c r="H39" s="1">
        <v>100</v>
      </c>
      <c r="I39" s="1">
        <v>94</v>
      </c>
      <c r="J39" s="1">
        <v>0</v>
      </c>
      <c r="K39" s="1">
        <v>6</v>
      </c>
      <c r="L39" s="1">
        <v>0</v>
      </c>
      <c r="M39" s="1">
        <v>118</v>
      </c>
      <c r="N39" s="1">
        <v>74</v>
      </c>
      <c r="O39" s="1">
        <v>38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5072</v>
      </c>
      <c r="E40" s="1">
        <v>4007</v>
      </c>
      <c r="F40" s="1">
        <v>3856</v>
      </c>
      <c r="G40" s="1">
        <v>151</v>
      </c>
      <c r="H40" s="1">
        <v>151</v>
      </c>
      <c r="I40" s="1">
        <v>144</v>
      </c>
      <c r="J40" s="1">
        <v>0</v>
      </c>
      <c r="K40" s="1">
        <v>7</v>
      </c>
      <c r="L40" s="1">
        <v>0</v>
      </c>
      <c r="M40" s="1">
        <v>62</v>
      </c>
      <c r="N40" s="1">
        <v>7</v>
      </c>
      <c r="O40" s="1">
        <v>48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23458</v>
      </c>
      <c r="E41" s="1">
        <v>18861</v>
      </c>
      <c r="F41" s="1">
        <v>18643</v>
      </c>
      <c r="G41" s="1">
        <v>218</v>
      </c>
      <c r="H41" s="1">
        <v>218</v>
      </c>
      <c r="I41" s="1">
        <v>168</v>
      </c>
      <c r="J41" s="1">
        <v>1</v>
      </c>
      <c r="K41" s="1">
        <v>49</v>
      </c>
      <c r="L41" s="1">
        <v>0</v>
      </c>
      <c r="M41" s="1">
        <v>298</v>
      </c>
      <c r="N41" s="1">
        <v>42</v>
      </c>
      <c r="O41" s="1">
        <v>207</v>
      </c>
      <c r="P41" s="1">
        <v>49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4693</v>
      </c>
      <c r="E42" s="1">
        <v>3787</v>
      </c>
      <c r="F42" s="1">
        <v>3662</v>
      </c>
      <c r="G42" s="1">
        <v>125</v>
      </c>
      <c r="H42" s="1">
        <v>125</v>
      </c>
      <c r="I42" s="1">
        <v>114</v>
      </c>
      <c r="J42" s="1">
        <v>0</v>
      </c>
      <c r="K42" s="1">
        <v>11</v>
      </c>
      <c r="L42" s="1">
        <v>0</v>
      </c>
      <c r="M42" s="1">
        <v>49</v>
      </c>
      <c r="N42" s="1">
        <v>6</v>
      </c>
      <c r="O42" s="1">
        <v>32</v>
      </c>
      <c r="P42" s="1">
        <v>11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4113</v>
      </c>
      <c r="E43" s="1">
        <v>3199</v>
      </c>
      <c r="F43" s="1">
        <v>3174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36</v>
      </c>
      <c r="N43" s="1">
        <v>6</v>
      </c>
      <c r="O43" s="1">
        <v>30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4849</v>
      </c>
      <c r="E44" s="1">
        <v>3878</v>
      </c>
      <c r="F44" s="1">
        <v>3772</v>
      </c>
      <c r="G44" s="1">
        <v>106</v>
      </c>
      <c r="H44" s="1">
        <v>106</v>
      </c>
      <c r="I44" s="1">
        <v>96</v>
      </c>
      <c r="J44" s="1">
        <v>0</v>
      </c>
      <c r="K44" s="1">
        <v>10</v>
      </c>
      <c r="L44" s="1">
        <v>0</v>
      </c>
      <c r="M44" s="1">
        <v>50</v>
      </c>
      <c r="N44" s="1">
        <v>7</v>
      </c>
      <c r="O44" s="1">
        <v>33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2"/>
      <c r="D45" s="2">
        <v>73130</v>
      </c>
      <c r="E45" s="2">
        <v>57531</v>
      </c>
      <c r="F45" s="2">
        <v>56774</v>
      </c>
      <c r="G45" s="2">
        <v>757</v>
      </c>
      <c r="H45" s="2">
        <v>756</v>
      </c>
      <c r="I45" s="2">
        <v>639</v>
      </c>
      <c r="J45" s="2">
        <v>33</v>
      </c>
      <c r="K45" s="2">
        <v>84</v>
      </c>
      <c r="L45" s="2">
        <v>1</v>
      </c>
      <c r="M45" s="2">
        <v>937</v>
      </c>
      <c r="N45" s="2">
        <v>279</v>
      </c>
      <c r="O45" s="2">
        <v>574</v>
      </c>
      <c r="P45" s="2">
        <v>84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1" t="s">
        <v>54</v>
      </c>
      <c r="D46" s="1">
        <v>8063</v>
      </c>
      <c r="E46" s="1">
        <v>6444</v>
      </c>
      <c r="F46" s="1">
        <v>6330</v>
      </c>
      <c r="G46" s="1">
        <v>114</v>
      </c>
      <c r="H46" s="1">
        <v>114</v>
      </c>
      <c r="I46" s="1">
        <v>104</v>
      </c>
      <c r="J46" s="1">
        <v>6</v>
      </c>
      <c r="K46" s="1">
        <v>4</v>
      </c>
      <c r="L46" s="1">
        <v>0</v>
      </c>
      <c r="M46" s="1">
        <v>107</v>
      </c>
      <c r="N46" s="1">
        <v>30</v>
      </c>
      <c r="O46" s="1">
        <v>73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1" t="s">
        <v>54</v>
      </c>
      <c r="D47" s="1">
        <v>7664</v>
      </c>
      <c r="E47" s="1">
        <v>6070</v>
      </c>
      <c r="F47" s="1">
        <v>5960</v>
      </c>
      <c r="G47" s="1">
        <v>110</v>
      </c>
      <c r="H47" s="1">
        <v>110</v>
      </c>
      <c r="I47" s="1">
        <v>75</v>
      </c>
      <c r="J47" s="1">
        <v>7</v>
      </c>
      <c r="K47" s="1">
        <v>28</v>
      </c>
      <c r="L47" s="1">
        <v>0</v>
      </c>
      <c r="M47" s="1">
        <v>94</v>
      </c>
      <c r="N47" s="1">
        <v>14</v>
      </c>
      <c r="O47" s="1">
        <v>52</v>
      </c>
      <c r="P47" s="1">
        <v>28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1" t="s">
        <v>54</v>
      </c>
      <c r="D48" s="1">
        <v>6984</v>
      </c>
      <c r="E48" s="1">
        <v>5474</v>
      </c>
      <c r="F48" s="1">
        <v>5402</v>
      </c>
      <c r="G48" s="1">
        <v>72</v>
      </c>
      <c r="H48" s="1">
        <v>72</v>
      </c>
      <c r="I48" s="1">
        <v>60</v>
      </c>
      <c r="J48" s="1">
        <v>1</v>
      </c>
      <c r="K48" s="1">
        <v>11</v>
      </c>
      <c r="L48" s="1">
        <v>0</v>
      </c>
      <c r="M48" s="1">
        <v>62</v>
      </c>
      <c r="N48" s="1">
        <v>10</v>
      </c>
      <c r="O48" s="1">
        <v>41</v>
      </c>
      <c r="P48" s="1">
        <v>11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1" t="s">
        <v>54</v>
      </c>
      <c r="D49" s="1">
        <v>5611</v>
      </c>
      <c r="E49" s="1">
        <v>4409</v>
      </c>
      <c r="F49" s="1">
        <v>4305</v>
      </c>
      <c r="G49" s="1">
        <v>104</v>
      </c>
      <c r="H49" s="1">
        <v>103</v>
      </c>
      <c r="I49" s="1">
        <v>102</v>
      </c>
      <c r="J49" s="1">
        <v>0</v>
      </c>
      <c r="K49" s="1">
        <v>1</v>
      </c>
      <c r="L49" s="1">
        <v>1</v>
      </c>
      <c r="M49" s="1">
        <v>47</v>
      </c>
      <c r="N49" s="1">
        <v>10</v>
      </c>
      <c r="O49" s="1">
        <v>36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1" t="s">
        <v>54</v>
      </c>
      <c r="D50" s="1">
        <v>38706</v>
      </c>
      <c r="E50" s="1">
        <v>30545</v>
      </c>
      <c r="F50" s="1">
        <v>30332</v>
      </c>
      <c r="G50" s="1">
        <v>213</v>
      </c>
      <c r="H50" s="1">
        <v>213</v>
      </c>
      <c r="I50" s="1">
        <v>161</v>
      </c>
      <c r="J50" s="1">
        <v>19</v>
      </c>
      <c r="K50" s="1">
        <v>33</v>
      </c>
      <c r="L50" s="1">
        <v>0</v>
      </c>
      <c r="M50" s="1">
        <v>438</v>
      </c>
      <c r="N50" s="1">
        <v>67</v>
      </c>
      <c r="O50" s="1">
        <v>338</v>
      </c>
      <c r="P50" s="1">
        <v>33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1" t="s">
        <v>54</v>
      </c>
      <c r="D51" s="1">
        <v>6102</v>
      </c>
      <c r="E51" s="1">
        <v>4589</v>
      </c>
      <c r="F51" s="1">
        <v>4445</v>
      </c>
      <c r="G51" s="1">
        <v>144</v>
      </c>
      <c r="H51" s="1">
        <v>144</v>
      </c>
      <c r="I51" s="1">
        <v>137</v>
      </c>
      <c r="J51" s="1">
        <v>0</v>
      </c>
      <c r="K51" s="1">
        <v>7</v>
      </c>
      <c r="L51" s="1">
        <v>0</v>
      </c>
      <c r="M51" s="1">
        <v>189</v>
      </c>
      <c r="N51" s="1">
        <v>148</v>
      </c>
      <c r="O51" s="1">
        <v>34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1" t="s">
        <v>61</v>
      </c>
      <c r="D53" s="1">
        <v>49404</v>
      </c>
      <c r="E53" s="1">
        <v>39492</v>
      </c>
      <c r="F53" s="1">
        <v>39095</v>
      </c>
      <c r="G53" s="1">
        <v>397</v>
      </c>
      <c r="H53" s="1">
        <v>395</v>
      </c>
      <c r="I53" s="1">
        <v>313</v>
      </c>
      <c r="J53" s="1">
        <v>0</v>
      </c>
      <c r="K53" s="1">
        <v>82</v>
      </c>
      <c r="L53" s="1">
        <v>2</v>
      </c>
      <c r="M53" s="1">
        <v>986</v>
      </c>
      <c r="N53" s="1">
        <v>173</v>
      </c>
      <c r="O53" s="1">
        <v>731</v>
      </c>
      <c r="P53" s="1">
        <v>82</v>
      </c>
      <c r="Q53" s="1">
        <v>0</v>
      </c>
      <c r="R53" s="1">
        <v>0</v>
      </c>
    </row>
    <row r="54" spans="1:18">
      <c r="B54" s="4" t="s">
        <v>62</v>
      </c>
      <c r="C54" s="2"/>
      <c r="D54" s="2">
        <v>375530</v>
      </c>
      <c r="E54" s="2">
        <v>299706</v>
      </c>
      <c r="F54" s="2">
        <v>295898</v>
      </c>
      <c r="G54" s="2">
        <v>3808</v>
      </c>
      <c r="H54" s="2">
        <v>3800</v>
      </c>
      <c r="I54" s="2">
        <v>3276</v>
      </c>
      <c r="J54" s="2">
        <v>71</v>
      </c>
      <c r="K54" s="2">
        <v>453</v>
      </c>
      <c r="L54" s="2">
        <v>8</v>
      </c>
      <c r="M54" s="2">
        <v>5089</v>
      </c>
      <c r="N54" s="2">
        <v>1089</v>
      </c>
      <c r="O54" s="2">
        <v>3547</v>
      </c>
      <c r="P54" s="2">
        <v>453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rejestr_wyborcow_2022_03_31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2022-04-21T08:35:27Z</dcterms:modified>
</cp:coreProperties>
</file>