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_wyborcow_2020_06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<sst xmlns="http://schemas.openxmlformats.org/spreadsheetml/2006/main" count="117" uniqueCount="77">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</sst>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U50" sqref="U50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44596</v>
      </c>
      <c r="E2" s="2">
        <v>36025</v>
      </c>
      <c r="F2" s="2">
        <v>35554</v>
      </c>
      <c r="G2" s="2">
        <v>471</v>
      </c>
      <c r="H2" s="2">
        <v>469</v>
      </c>
      <c r="I2" s="2">
        <v>404</v>
      </c>
      <c r="J2" s="2">
        <v>8</v>
      </c>
      <c r="K2" s="2">
        <v>57</v>
      </c>
      <c r="L2" s="2">
        <v>2</v>
      </c>
      <c r="M2" s="2">
        <v>689</v>
      </c>
      <c r="N2" s="2">
        <v>105</v>
      </c>
      <c r="O2" s="2">
        <v>527</v>
      </c>
      <c r="P2" s="2">
        <v>57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9198</v>
      </c>
      <c r="E3" s="1">
        <v>7548</v>
      </c>
      <c r="F3" s="1">
        <v>7496</v>
      </c>
      <c r="G3" s="1">
        <v>52</v>
      </c>
      <c r="H3" s="1">
        <v>52</v>
      </c>
      <c r="I3" s="1">
        <v>41</v>
      </c>
      <c r="J3" s="1">
        <v>0</v>
      </c>
      <c r="K3" s="1">
        <v>11</v>
      </c>
      <c r="L3" s="1">
        <v>0</v>
      </c>
      <c r="M3" s="1">
        <v>171</v>
      </c>
      <c r="N3" s="1">
        <v>17</v>
      </c>
      <c r="O3" s="1">
        <v>143</v>
      </c>
      <c r="P3" s="1">
        <v>11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2673</v>
      </c>
      <c r="E4" s="1">
        <v>2131</v>
      </c>
      <c r="F4" s="1">
        <v>2080</v>
      </c>
      <c r="G4" s="1">
        <v>51</v>
      </c>
      <c r="H4" s="1">
        <v>51</v>
      </c>
      <c r="I4" s="1">
        <v>43</v>
      </c>
      <c r="J4" s="1">
        <v>3</v>
      </c>
      <c r="K4" s="1">
        <v>5</v>
      </c>
      <c r="L4" s="1">
        <v>0</v>
      </c>
      <c r="M4" s="1">
        <v>27</v>
      </c>
      <c r="N4" s="1">
        <v>8</v>
      </c>
      <c r="O4" s="1">
        <v>14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5203</v>
      </c>
      <c r="E5" s="1">
        <v>4161</v>
      </c>
      <c r="F5" s="1">
        <v>4126</v>
      </c>
      <c r="G5" s="1">
        <v>35</v>
      </c>
      <c r="H5" s="1">
        <v>35</v>
      </c>
      <c r="I5" s="1">
        <v>28</v>
      </c>
      <c r="J5" s="1">
        <v>1</v>
      </c>
      <c r="K5" s="1">
        <v>6</v>
      </c>
      <c r="L5" s="1">
        <v>0</v>
      </c>
      <c r="M5" s="1">
        <v>64</v>
      </c>
      <c r="N5" s="1">
        <v>9</v>
      </c>
      <c r="O5" s="1">
        <v>49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6387</v>
      </c>
      <c r="E6" s="1">
        <v>5088</v>
      </c>
      <c r="F6" s="1">
        <v>5050</v>
      </c>
      <c r="G6" s="1">
        <v>38</v>
      </c>
      <c r="H6" s="1">
        <v>38</v>
      </c>
      <c r="I6" s="1">
        <v>35</v>
      </c>
      <c r="J6" s="1">
        <v>0</v>
      </c>
      <c r="K6" s="1">
        <v>3</v>
      </c>
      <c r="L6" s="1">
        <v>0</v>
      </c>
      <c r="M6" s="1">
        <v>78</v>
      </c>
      <c r="N6" s="1">
        <v>17</v>
      </c>
      <c r="O6" s="1">
        <v>58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1736</v>
      </c>
      <c r="E7" s="1">
        <v>1366</v>
      </c>
      <c r="F7" s="1">
        <v>1337</v>
      </c>
      <c r="G7" s="1">
        <v>29</v>
      </c>
      <c r="H7" s="1">
        <v>29</v>
      </c>
      <c r="I7" s="1">
        <v>23</v>
      </c>
      <c r="J7" s="1">
        <v>0</v>
      </c>
      <c r="K7" s="1">
        <v>6</v>
      </c>
      <c r="L7" s="1">
        <v>0</v>
      </c>
      <c r="M7" s="1">
        <v>37</v>
      </c>
      <c r="N7" s="1">
        <v>3</v>
      </c>
      <c r="O7" s="1">
        <v>28</v>
      </c>
      <c r="P7" s="1">
        <v>6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5356</v>
      </c>
      <c r="E8" s="1">
        <v>4392</v>
      </c>
      <c r="F8" s="1">
        <v>4352</v>
      </c>
      <c r="G8" s="1">
        <v>40</v>
      </c>
      <c r="H8" s="1">
        <v>40</v>
      </c>
      <c r="I8" s="1">
        <v>39</v>
      </c>
      <c r="J8" s="1">
        <v>0</v>
      </c>
      <c r="K8" s="1">
        <v>1</v>
      </c>
      <c r="L8" s="1">
        <v>0</v>
      </c>
      <c r="M8" s="1">
        <v>73</v>
      </c>
      <c r="N8" s="1">
        <v>17</v>
      </c>
      <c r="O8" s="1">
        <v>55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4453</v>
      </c>
      <c r="E9" s="1">
        <v>3591</v>
      </c>
      <c r="F9" s="1">
        <v>3483</v>
      </c>
      <c r="G9" s="1">
        <v>108</v>
      </c>
      <c r="H9" s="1">
        <v>107</v>
      </c>
      <c r="I9" s="1">
        <v>88</v>
      </c>
      <c r="J9" s="1">
        <v>3</v>
      </c>
      <c r="K9" s="1">
        <v>16</v>
      </c>
      <c r="L9" s="1">
        <v>1</v>
      </c>
      <c r="M9" s="1">
        <v>93</v>
      </c>
      <c r="N9" s="1">
        <v>13</v>
      </c>
      <c r="O9" s="1">
        <v>64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2669</v>
      </c>
      <c r="E10" s="1">
        <v>2167</v>
      </c>
      <c r="F10" s="1">
        <v>2106</v>
      </c>
      <c r="G10" s="1">
        <v>61</v>
      </c>
      <c r="H10" s="1">
        <v>61</v>
      </c>
      <c r="I10" s="1">
        <v>52</v>
      </c>
      <c r="J10" s="1">
        <v>1</v>
      </c>
      <c r="K10" s="1">
        <v>8</v>
      </c>
      <c r="L10" s="1">
        <v>0</v>
      </c>
      <c r="M10" s="1">
        <v>44</v>
      </c>
      <c r="N10" s="1">
        <v>8</v>
      </c>
      <c r="O10" s="1">
        <v>28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3274</v>
      </c>
      <c r="E11" s="1">
        <v>2635</v>
      </c>
      <c r="F11" s="1">
        <v>2616</v>
      </c>
      <c r="G11" s="1">
        <v>19</v>
      </c>
      <c r="H11" s="1">
        <v>19</v>
      </c>
      <c r="I11" s="1">
        <v>18</v>
      </c>
      <c r="J11" s="1">
        <v>0</v>
      </c>
      <c r="K11" s="1">
        <v>1</v>
      </c>
      <c r="L11" s="1">
        <v>0</v>
      </c>
      <c r="M11" s="1">
        <v>53</v>
      </c>
      <c r="N11" s="1">
        <v>9</v>
      </c>
      <c r="O11" s="1">
        <v>43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3647</v>
      </c>
      <c r="E12" s="1">
        <v>2946</v>
      </c>
      <c r="F12" s="1">
        <v>2908</v>
      </c>
      <c r="G12" s="1">
        <v>38</v>
      </c>
      <c r="H12" s="1">
        <v>37</v>
      </c>
      <c r="I12" s="1">
        <v>37</v>
      </c>
      <c r="J12" s="1">
        <v>0</v>
      </c>
      <c r="K12" s="1">
        <v>0</v>
      </c>
      <c r="L12" s="1">
        <v>1</v>
      </c>
      <c r="M12" s="1">
        <v>49</v>
      </c>
      <c r="N12" s="1">
        <v>4</v>
      </c>
      <c r="O12" s="1">
        <v>45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89119</v>
      </c>
      <c r="E13" s="2">
        <v>70256</v>
      </c>
      <c r="F13" s="2">
        <v>69362</v>
      </c>
      <c r="G13" s="2">
        <v>894</v>
      </c>
      <c r="H13" s="2">
        <v>893</v>
      </c>
      <c r="I13" s="2">
        <v>776</v>
      </c>
      <c r="J13" s="2">
        <v>19</v>
      </c>
      <c r="K13" s="2">
        <v>98</v>
      </c>
      <c r="L13" s="2">
        <v>1</v>
      </c>
      <c r="M13" s="2">
        <v>1037</v>
      </c>
      <c r="N13" s="2">
        <v>234</v>
      </c>
      <c r="O13" s="2">
        <v>705</v>
      </c>
      <c r="P13" s="2">
        <v>98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6507</v>
      </c>
      <c r="E14" s="1">
        <v>5255</v>
      </c>
      <c r="F14" s="1">
        <v>5196</v>
      </c>
      <c r="G14" s="1">
        <v>59</v>
      </c>
      <c r="H14" s="1">
        <v>59</v>
      </c>
      <c r="I14" s="1">
        <v>43</v>
      </c>
      <c r="J14" s="1">
        <v>1</v>
      </c>
      <c r="K14" s="1">
        <v>15</v>
      </c>
      <c r="L14" s="1">
        <v>0</v>
      </c>
      <c r="M14" s="1">
        <v>82</v>
      </c>
      <c r="N14" s="1">
        <v>19</v>
      </c>
      <c r="O14" s="1">
        <v>48</v>
      </c>
      <c r="P14" s="1">
        <v>15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2558</v>
      </c>
      <c r="E15" s="1">
        <v>1981</v>
      </c>
      <c r="F15" s="1">
        <v>1964</v>
      </c>
      <c r="G15" s="1">
        <v>17</v>
      </c>
      <c r="H15" s="1">
        <v>17</v>
      </c>
      <c r="I15" s="1">
        <v>12</v>
      </c>
      <c r="J15" s="1">
        <v>0</v>
      </c>
      <c r="K15" s="1">
        <v>5</v>
      </c>
      <c r="L15" s="1">
        <v>0</v>
      </c>
      <c r="M15" s="1">
        <v>43</v>
      </c>
      <c r="N15" s="1">
        <v>6</v>
      </c>
      <c r="O15" s="1">
        <v>32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5176</v>
      </c>
      <c r="E16" s="1">
        <v>4155</v>
      </c>
      <c r="F16" s="1">
        <v>4073</v>
      </c>
      <c r="G16" s="1">
        <v>82</v>
      </c>
      <c r="H16" s="1">
        <v>82</v>
      </c>
      <c r="I16" s="1">
        <v>78</v>
      </c>
      <c r="J16" s="1">
        <v>1</v>
      </c>
      <c r="K16" s="1">
        <v>3</v>
      </c>
      <c r="L16" s="1">
        <v>0</v>
      </c>
      <c r="M16" s="1">
        <v>51</v>
      </c>
      <c r="N16" s="1">
        <v>15</v>
      </c>
      <c r="O16" s="1">
        <v>33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8380</v>
      </c>
      <c r="E17" s="1">
        <v>6752</v>
      </c>
      <c r="F17" s="1">
        <v>6658</v>
      </c>
      <c r="G17" s="1">
        <v>94</v>
      </c>
      <c r="H17" s="1">
        <v>94</v>
      </c>
      <c r="I17" s="1">
        <v>89</v>
      </c>
      <c r="J17" s="1">
        <v>0</v>
      </c>
      <c r="K17" s="1">
        <v>5</v>
      </c>
      <c r="L17" s="1">
        <v>0</v>
      </c>
      <c r="M17" s="1">
        <v>104</v>
      </c>
      <c r="N17" s="1">
        <v>25</v>
      </c>
      <c r="O17" s="1">
        <v>74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11359</v>
      </c>
      <c r="E18" s="1">
        <v>8975</v>
      </c>
      <c r="F18" s="1">
        <v>8919</v>
      </c>
      <c r="G18" s="1">
        <v>56</v>
      </c>
      <c r="H18" s="1">
        <v>56</v>
      </c>
      <c r="I18" s="1">
        <v>37</v>
      </c>
      <c r="J18" s="1">
        <v>6</v>
      </c>
      <c r="K18" s="1">
        <v>13</v>
      </c>
      <c r="L18" s="1">
        <v>0</v>
      </c>
      <c r="M18" s="1">
        <v>106</v>
      </c>
      <c r="N18" s="1">
        <v>39</v>
      </c>
      <c r="O18" s="1">
        <v>54</v>
      </c>
      <c r="P18" s="1">
        <v>13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9783</v>
      </c>
      <c r="E19" s="1">
        <v>7538</v>
      </c>
      <c r="F19" s="1">
        <v>7447</v>
      </c>
      <c r="G19" s="1">
        <v>91</v>
      </c>
      <c r="H19" s="1">
        <v>91</v>
      </c>
      <c r="I19" s="1">
        <v>87</v>
      </c>
      <c r="J19" s="1">
        <v>0</v>
      </c>
      <c r="K19" s="1">
        <v>4</v>
      </c>
      <c r="L19" s="1">
        <v>0</v>
      </c>
      <c r="M19" s="1">
        <v>75</v>
      </c>
      <c r="N19" s="1">
        <v>21</v>
      </c>
      <c r="O19" s="1">
        <v>50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8455</v>
      </c>
      <c r="E20" s="1">
        <v>6588</v>
      </c>
      <c r="F20" s="1">
        <v>6558</v>
      </c>
      <c r="G20" s="1">
        <v>30</v>
      </c>
      <c r="H20" s="1">
        <v>30</v>
      </c>
      <c r="I20" s="1">
        <v>22</v>
      </c>
      <c r="J20" s="1">
        <v>4</v>
      </c>
      <c r="K20" s="1">
        <v>4</v>
      </c>
      <c r="L20" s="1">
        <v>0</v>
      </c>
      <c r="M20" s="1">
        <v>66</v>
      </c>
      <c r="N20" s="1">
        <v>14</v>
      </c>
      <c r="O20" s="1">
        <v>48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10559</v>
      </c>
      <c r="E21" s="1">
        <v>8326</v>
      </c>
      <c r="F21" s="1">
        <v>8245</v>
      </c>
      <c r="G21" s="1">
        <v>81</v>
      </c>
      <c r="H21" s="1">
        <v>81</v>
      </c>
      <c r="I21" s="1">
        <v>61</v>
      </c>
      <c r="J21" s="1">
        <v>1</v>
      </c>
      <c r="K21" s="1">
        <v>19</v>
      </c>
      <c r="L21" s="1">
        <v>0</v>
      </c>
      <c r="M21" s="1">
        <v>130</v>
      </c>
      <c r="N21" s="1">
        <v>23</v>
      </c>
      <c r="O21" s="1">
        <v>88</v>
      </c>
      <c r="P21" s="1">
        <v>19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10775</v>
      </c>
      <c r="E22" s="1">
        <v>8457</v>
      </c>
      <c r="F22" s="1">
        <v>8280</v>
      </c>
      <c r="G22" s="1">
        <v>177</v>
      </c>
      <c r="H22" s="1">
        <v>176</v>
      </c>
      <c r="I22" s="1">
        <v>158</v>
      </c>
      <c r="J22" s="1">
        <v>0</v>
      </c>
      <c r="K22" s="1">
        <v>18</v>
      </c>
      <c r="L22" s="1">
        <v>1</v>
      </c>
      <c r="M22" s="1">
        <v>150</v>
      </c>
      <c r="N22" s="1">
        <v>30</v>
      </c>
      <c r="O22" s="1">
        <v>102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10793</v>
      </c>
      <c r="E23" s="1">
        <v>8412</v>
      </c>
      <c r="F23" s="1">
        <v>8261</v>
      </c>
      <c r="G23" s="1">
        <v>151</v>
      </c>
      <c r="H23" s="1">
        <v>151</v>
      </c>
      <c r="I23" s="1">
        <v>144</v>
      </c>
      <c r="J23" s="1">
        <v>5</v>
      </c>
      <c r="K23" s="1">
        <v>2</v>
      </c>
      <c r="L23" s="1">
        <v>0</v>
      </c>
      <c r="M23" s="1">
        <v>150</v>
      </c>
      <c r="N23" s="1">
        <v>29</v>
      </c>
      <c r="O23" s="1">
        <v>119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4774</v>
      </c>
      <c r="E24" s="1">
        <v>3817</v>
      </c>
      <c r="F24" s="1">
        <v>3761</v>
      </c>
      <c r="G24" s="1">
        <v>56</v>
      </c>
      <c r="H24" s="1">
        <v>56</v>
      </c>
      <c r="I24" s="1">
        <v>45</v>
      </c>
      <c r="J24" s="1">
        <v>1</v>
      </c>
      <c r="K24" s="1">
        <v>10</v>
      </c>
      <c r="L24" s="1">
        <v>0</v>
      </c>
      <c r="M24" s="1">
        <v>80</v>
      </c>
      <c r="N24" s="1">
        <v>13</v>
      </c>
      <c r="O24" s="1">
        <v>57</v>
      </c>
      <c r="P24" s="1">
        <v>10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71828</v>
      </c>
      <c r="E25" s="2">
        <v>58481</v>
      </c>
      <c r="F25" s="2">
        <v>57730</v>
      </c>
      <c r="G25" s="2">
        <v>751</v>
      </c>
      <c r="H25" s="2">
        <v>749</v>
      </c>
      <c r="I25" s="2">
        <v>658</v>
      </c>
      <c r="J25" s="2">
        <v>15</v>
      </c>
      <c r="K25" s="2">
        <v>76</v>
      </c>
      <c r="L25" s="2">
        <v>2</v>
      </c>
      <c r="M25" s="2">
        <v>966</v>
      </c>
      <c r="N25" s="2">
        <v>103</v>
      </c>
      <c r="O25" s="2">
        <v>787</v>
      </c>
      <c r="P25" s="2">
        <v>76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21770</v>
      </c>
      <c r="E26" s="1">
        <v>17820</v>
      </c>
      <c r="F26" s="1">
        <v>17673</v>
      </c>
      <c r="G26" s="1">
        <v>147</v>
      </c>
      <c r="H26" s="1">
        <v>147</v>
      </c>
      <c r="I26" s="1">
        <v>105</v>
      </c>
      <c r="J26" s="1">
        <v>4</v>
      </c>
      <c r="K26" s="1">
        <v>38</v>
      </c>
      <c r="L26" s="1">
        <v>0</v>
      </c>
      <c r="M26" s="1">
        <v>354</v>
      </c>
      <c r="N26" s="1">
        <v>25</v>
      </c>
      <c r="O26" s="1">
        <v>291</v>
      </c>
      <c r="P26" s="1">
        <v>38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4144</v>
      </c>
      <c r="E27" s="1">
        <v>3390</v>
      </c>
      <c r="F27" s="1">
        <v>3320</v>
      </c>
      <c r="G27" s="1">
        <v>70</v>
      </c>
      <c r="H27" s="1">
        <v>70</v>
      </c>
      <c r="I27" s="1">
        <v>65</v>
      </c>
      <c r="J27" s="1">
        <v>1</v>
      </c>
      <c r="K27" s="1">
        <v>4</v>
      </c>
      <c r="L27" s="1">
        <v>0</v>
      </c>
      <c r="M27" s="1">
        <v>42</v>
      </c>
      <c r="N27" s="1">
        <v>5</v>
      </c>
      <c r="O27" s="1">
        <v>33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2597</v>
      </c>
      <c r="E28" s="1">
        <v>2144</v>
      </c>
      <c r="F28" s="1">
        <v>2128</v>
      </c>
      <c r="G28" s="1">
        <v>16</v>
      </c>
      <c r="H28" s="1">
        <v>16</v>
      </c>
      <c r="I28" s="1">
        <v>16</v>
      </c>
      <c r="J28" s="1">
        <v>0</v>
      </c>
      <c r="K28" s="1">
        <v>0</v>
      </c>
      <c r="L28" s="1">
        <v>0</v>
      </c>
      <c r="M28" s="1">
        <v>40</v>
      </c>
      <c r="N28" s="1">
        <v>8</v>
      </c>
      <c r="O28" s="1">
        <v>32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2798</v>
      </c>
      <c r="E29" s="1">
        <v>2314</v>
      </c>
      <c r="F29" s="1">
        <v>2235</v>
      </c>
      <c r="G29" s="1">
        <v>79</v>
      </c>
      <c r="H29" s="1">
        <v>78</v>
      </c>
      <c r="I29" s="1">
        <v>76</v>
      </c>
      <c r="J29" s="1">
        <v>1</v>
      </c>
      <c r="K29" s="1">
        <v>1</v>
      </c>
      <c r="L29" s="1">
        <v>1</v>
      </c>
      <c r="M29" s="1">
        <v>32</v>
      </c>
      <c r="N29" s="1">
        <v>5</v>
      </c>
      <c r="O29" s="1">
        <v>26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11605</v>
      </c>
      <c r="E30" s="1">
        <v>9411</v>
      </c>
      <c r="F30" s="1">
        <v>9335</v>
      </c>
      <c r="G30" s="1">
        <v>76</v>
      </c>
      <c r="H30" s="1">
        <v>76</v>
      </c>
      <c r="I30" s="1">
        <v>61</v>
      </c>
      <c r="J30" s="1">
        <v>4</v>
      </c>
      <c r="K30" s="1">
        <v>11</v>
      </c>
      <c r="L30" s="1">
        <v>0</v>
      </c>
      <c r="M30" s="1">
        <v>157</v>
      </c>
      <c r="N30" s="1">
        <v>19</v>
      </c>
      <c r="O30" s="1">
        <v>127</v>
      </c>
      <c r="P30" s="1">
        <v>11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2759</v>
      </c>
      <c r="E31" s="1">
        <v>2350</v>
      </c>
      <c r="F31" s="1">
        <v>2306</v>
      </c>
      <c r="G31" s="1">
        <v>44</v>
      </c>
      <c r="H31" s="1">
        <v>44</v>
      </c>
      <c r="I31" s="1">
        <v>43</v>
      </c>
      <c r="J31" s="1">
        <v>0</v>
      </c>
      <c r="K31" s="1">
        <v>1</v>
      </c>
      <c r="L31" s="1">
        <v>0</v>
      </c>
      <c r="M31" s="1">
        <v>39</v>
      </c>
      <c r="N31" s="1">
        <v>5</v>
      </c>
      <c r="O31" s="1">
        <v>33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12811</v>
      </c>
      <c r="E32" s="1">
        <v>10279</v>
      </c>
      <c r="F32" s="1">
        <v>10148</v>
      </c>
      <c r="G32" s="1">
        <v>131</v>
      </c>
      <c r="H32" s="1">
        <v>130</v>
      </c>
      <c r="I32" s="1">
        <v>116</v>
      </c>
      <c r="J32" s="1">
        <v>4</v>
      </c>
      <c r="K32" s="1">
        <v>10</v>
      </c>
      <c r="L32" s="1">
        <v>1</v>
      </c>
      <c r="M32" s="1">
        <v>132</v>
      </c>
      <c r="N32" s="1">
        <v>18</v>
      </c>
      <c r="O32" s="1">
        <v>104</v>
      </c>
      <c r="P32" s="1">
        <v>10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3736</v>
      </c>
      <c r="E33" s="1">
        <v>2950</v>
      </c>
      <c r="F33" s="1">
        <v>2926</v>
      </c>
      <c r="G33" s="1">
        <v>24</v>
      </c>
      <c r="H33" s="1">
        <v>24</v>
      </c>
      <c r="I33" s="1">
        <v>23</v>
      </c>
      <c r="J33" s="1">
        <v>0</v>
      </c>
      <c r="K33" s="1">
        <v>1</v>
      </c>
      <c r="L33" s="1">
        <v>0</v>
      </c>
      <c r="M33" s="1">
        <v>39</v>
      </c>
      <c r="N33" s="1">
        <v>4</v>
      </c>
      <c r="O33" s="1">
        <v>34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1689</v>
      </c>
      <c r="E34" s="1">
        <v>1378</v>
      </c>
      <c r="F34" s="1">
        <v>1356</v>
      </c>
      <c r="G34" s="1">
        <v>22</v>
      </c>
      <c r="H34" s="1">
        <v>22</v>
      </c>
      <c r="I34" s="1">
        <v>22</v>
      </c>
      <c r="J34" s="1">
        <v>0</v>
      </c>
      <c r="K34" s="1">
        <v>0</v>
      </c>
      <c r="L34" s="1">
        <v>0</v>
      </c>
      <c r="M34" s="1">
        <v>15</v>
      </c>
      <c r="N34" s="1">
        <v>2</v>
      </c>
      <c r="O34" s="1">
        <v>13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4288</v>
      </c>
      <c r="E35" s="1">
        <v>3487</v>
      </c>
      <c r="F35" s="1">
        <v>3427</v>
      </c>
      <c r="G35" s="1">
        <v>60</v>
      </c>
      <c r="H35" s="1">
        <v>60</v>
      </c>
      <c r="I35" s="1">
        <v>57</v>
      </c>
      <c r="J35" s="1">
        <v>0</v>
      </c>
      <c r="K35" s="1">
        <v>3</v>
      </c>
      <c r="L35" s="1">
        <v>0</v>
      </c>
      <c r="M35" s="1">
        <v>59</v>
      </c>
      <c r="N35" s="1">
        <v>4</v>
      </c>
      <c r="O35" s="1">
        <v>52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3631</v>
      </c>
      <c r="E36" s="1">
        <v>2958</v>
      </c>
      <c r="F36" s="1">
        <v>2876</v>
      </c>
      <c r="G36" s="1">
        <v>82</v>
      </c>
      <c r="H36" s="1">
        <v>82</v>
      </c>
      <c r="I36" s="1">
        <v>74</v>
      </c>
      <c r="J36" s="1">
        <v>1</v>
      </c>
      <c r="K36" s="1">
        <v>7</v>
      </c>
      <c r="L36" s="1">
        <v>0</v>
      </c>
      <c r="M36" s="1">
        <v>57</v>
      </c>
      <c r="N36" s="1">
        <v>8</v>
      </c>
      <c r="O36" s="1">
        <v>42</v>
      </c>
      <c r="P36" s="1">
        <v>7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51199</v>
      </c>
      <c r="E37" s="2">
        <v>41037</v>
      </c>
      <c r="F37" s="2">
        <v>40222</v>
      </c>
      <c r="G37" s="2">
        <v>815</v>
      </c>
      <c r="H37" s="2">
        <v>815</v>
      </c>
      <c r="I37" s="2">
        <v>717</v>
      </c>
      <c r="J37" s="2">
        <v>2</v>
      </c>
      <c r="K37" s="2">
        <v>96</v>
      </c>
      <c r="L37" s="2">
        <v>0</v>
      </c>
      <c r="M37" s="2">
        <v>711</v>
      </c>
      <c r="N37" s="2">
        <v>169</v>
      </c>
      <c r="O37" s="2">
        <v>446</v>
      </c>
      <c r="P37" s="2">
        <v>96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3741</v>
      </c>
      <c r="E38" s="1">
        <v>3007</v>
      </c>
      <c r="F38" s="1">
        <v>2980</v>
      </c>
      <c r="G38" s="1">
        <v>27</v>
      </c>
      <c r="H38" s="1">
        <v>27</v>
      </c>
      <c r="I38" s="1">
        <v>21</v>
      </c>
      <c r="J38" s="1">
        <v>1</v>
      </c>
      <c r="K38" s="1">
        <v>5</v>
      </c>
      <c r="L38" s="1">
        <v>0</v>
      </c>
      <c r="M38" s="1">
        <v>46</v>
      </c>
      <c r="N38" s="1">
        <v>22</v>
      </c>
      <c r="O38" s="1">
        <v>19</v>
      </c>
      <c r="P38" s="1">
        <v>5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4822</v>
      </c>
      <c r="E39" s="1">
        <v>3841</v>
      </c>
      <c r="F39" s="1">
        <v>3736</v>
      </c>
      <c r="G39" s="1">
        <v>105</v>
      </c>
      <c r="H39" s="1">
        <v>105</v>
      </c>
      <c r="I39" s="1">
        <v>99</v>
      </c>
      <c r="J39" s="1">
        <v>0</v>
      </c>
      <c r="K39" s="1">
        <v>6</v>
      </c>
      <c r="L39" s="1">
        <v>0</v>
      </c>
      <c r="M39" s="1">
        <v>135</v>
      </c>
      <c r="N39" s="1">
        <v>84</v>
      </c>
      <c r="O39" s="1">
        <v>45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5069</v>
      </c>
      <c r="E40" s="1">
        <v>4010</v>
      </c>
      <c r="F40" s="1">
        <v>3847</v>
      </c>
      <c r="G40" s="1">
        <v>163</v>
      </c>
      <c r="H40" s="1">
        <v>163</v>
      </c>
      <c r="I40" s="1">
        <v>156</v>
      </c>
      <c r="J40" s="1">
        <v>0</v>
      </c>
      <c r="K40" s="1">
        <v>7</v>
      </c>
      <c r="L40" s="1">
        <v>0</v>
      </c>
      <c r="M40" s="1">
        <v>63</v>
      </c>
      <c r="N40" s="1">
        <v>7</v>
      </c>
      <c r="O40" s="1">
        <v>49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23792</v>
      </c>
      <c r="E41" s="1">
        <v>19164</v>
      </c>
      <c r="F41" s="1">
        <v>18920</v>
      </c>
      <c r="G41" s="1">
        <v>244</v>
      </c>
      <c r="H41" s="1">
        <v>244</v>
      </c>
      <c r="I41" s="1">
        <v>188</v>
      </c>
      <c r="J41" s="1">
        <v>1</v>
      </c>
      <c r="K41" s="1">
        <v>55</v>
      </c>
      <c r="L41" s="1">
        <v>0</v>
      </c>
      <c r="M41" s="1">
        <v>326</v>
      </c>
      <c r="N41" s="1">
        <v>40</v>
      </c>
      <c r="O41" s="1">
        <v>231</v>
      </c>
      <c r="P41" s="1">
        <v>55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4723</v>
      </c>
      <c r="E42" s="1">
        <v>3845</v>
      </c>
      <c r="F42" s="1">
        <v>3711</v>
      </c>
      <c r="G42" s="1">
        <v>134</v>
      </c>
      <c r="H42" s="1">
        <v>134</v>
      </c>
      <c r="I42" s="1">
        <v>121</v>
      </c>
      <c r="J42" s="1">
        <v>0</v>
      </c>
      <c r="K42" s="1">
        <v>13</v>
      </c>
      <c r="L42" s="1">
        <v>0</v>
      </c>
      <c r="M42" s="1">
        <v>51</v>
      </c>
      <c r="N42" s="1">
        <v>4</v>
      </c>
      <c r="O42" s="1">
        <v>34</v>
      </c>
      <c r="P42" s="1">
        <v>13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4151</v>
      </c>
      <c r="E43" s="1">
        <v>3252</v>
      </c>
      <c r="F43" s="1">
        <v>3227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38</v>
      </c>
      <c r="N43" s="1">
        <v>6</v>
      </c>
      <c r="O43" s="1">
        <v>32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4901</v>
      </c>
      <c r="E44" s="1">
        <v>3918</v>
      </c>
      <c r="F44" s="1">
        <v>3801</v>
      </c>
      <c r="G44" s="1">
        <v>117</v>
      </c>
      <c r="H44" s="1">
        <v>117</v>
      </c>
      <c r="I44" s="1">
        <v>107</v>
      </c>
      <c r="J44" s="1">
        <v>0</v>
      </c>
      <c r="K44" s="1">
        <v>10</v>
      </c>
      <c r="L44" s="1">
        <v>0</v>
      </c>
      <c r="M44" s="1">
        <v>52</v>
      </c>
      <c r="N44" s="1">
        <v>6</v>
      </c>
      <c r="O44" s="1">
        <v>36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73657</v>
      </c>
      <c r="E45" s="2">
        <v>58208</v>
      </c>
      <c r="F45" s="2">
        <v>57335</v>
      </c>
      <c r="G45" s="2">
        <v>873</v>
      </c>
      <c r="H45" s="2">
        <v>872</v>
      </c>
      <c r="I45" s="2">
        <v>733</v>
      </c>
      <c r="J45" s="2">
        <v>41</v>
      </c>
      <c r="K45" s="2">
        <v>98</v>
      </c>
      <c r="L45" s="2">
        <v>1</v>
      </c>
      <c r="M45" s="2">
        <v>952</v>
      </c>
      <c r="N45" s="2">
        <v>225</v>
      </c>
      <c r="O45" s="2">
        <v>629</v>
      </c>
      <c r="P45" s="2">
        <v>98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8201</v>
      </c>
      <c r="E46" s="1">
        <v>6605</v>
      </c>
      <c r="F46" s="1">
        <v>6472</v>
      </c>
      <c r="G46" s="1">
        <v>133</v>
      </c>
      <c r="H46" s="1">
        <v>133</v>
      </c>
      <c r="I46" s="1">
        <v>121</v>
      </c>
      <c r="J46" s="1">
        <v>8</v>
      </c>
      <c r="K46" s="1">
        <v>4</v>
      </c>
      <c r="L46" s="1">
        <v>0</v>
      </c>
      <c r="M46" s="1">
        <v>119</v>
      </c>
      <c r="N46" s="1">
        <v>33</v>
      </c>
      <c r="O46" s="1">
        <v>82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7760</v>
      </c>
      <c r="E47" s="1">
        <v>6153</v>
      </c>
      <c r="F47" s="1">
        <v>6026</v>
      </c>
      <c r="G47" s="1">
        <v>127</v>
      </c>
      <c r="H47" s="1">
        <v>127</v>
      </c>
      <c r="I47" s="1">
        <v>87</v>
      </c>
      <c r="J47" s="1">
        <v>7</v>
      </c>
      <c r="K47" s="1">
        <v>33</v>
      </c>
      <c r="L47" s="1">
        <v>0</v>
      </c>
      <c r="M47" s="1">
        <v>103</v>
      </c>
      <c r="N47" s="1">
        <v>15</v>
      </c>
      <c r="O47" s="1">
        <v>55</v>
      </c>
      <c r="P47" s="1">
        <v>33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7033</v>
      </c>
      <c r="E48" s="1">
        <v>5516</v>
      </c>
      <c r="F48" s="1">
        <v>5436</v>
      </c>
      <c r="G48" s="1">
        <v>80</v>
      </c>
      <c r="H48" s="1">
        <v>80</v>
      </c>
      <c r="I48" s="1">
        <v>67</v>
      </c>
      <c r="J48" s="1">
        <v>1</v>
      </c>
      <c r="K48" s="1">
        <v>12</v>
      </c>
      <c r="L48" s="1">
        <v>0</v>
      </c>
      <c r="M48" s="1">
        <v>64</v>
      </c>
      <c r="N48" s="1">
        <v>11</v>
      </c>
      <c r="O48" s="1">
        <v>41</v>
      </c>
      <c r="P48" s="1">
        <v>12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5655</v>
      </c>
      <c r="E49" s="1">
        <v>4458</v>
      </c>
      <c r="F49" s="1">
        <v>4348</v>
      </c>
      <c r="G49" s="1">
        <v>110</v>
      </c>
      <c r="H49" s="1">
        <v>109</v>
      </c>
      <c r="I49" s="1">
        <v>107</v>
      </c>
      <c r="J49" s="1">
        <v>0</v>
      </c>
      <c r="K49" s="1">
        <v>2</v>
      </c>
      <c r="L49" s="1">
        <v>1</v>
      </c>
      <c r="M49" s="1">
        <v>52</v>
      </c>
      <c r="N49" s="1">
        <v>11</v>
      </c>
      <c r="O49" s="1">
        <v>39</v>
      </c>
      <c r="P49" s="1">
        <v>2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38926</v>
      </c>
      <c r="E50" s="1">
        <v>30830</v>
      </c>
      <c r="F50" s="1">
        <v>30564</v>
      </c>
      <c r="G50" s="1">
        <v>266</v>
      </c>
      <c r="H50" s="1">
        <v>266</v>
      </c>
      <c r="I50" s="1">
        <v>201</v>
      </c>
      <c r="J50" s="1">
        <v>25</v>
      </c>
      <c r="K50" s="1">
        <v>40</v>
      </c>
      <c r="L50" s="1">
        <v>0</v>
      </c>
      <c r="M50" s="1">
        <v>480</v>
      </c>
      <c r="N50" s="1">
        <v>61</v>
      </c>
      <c r="O50" s="1">
        <v>379</v>
      </c>
      <c r="P50" s="1">
        <v>40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6082</v>
      </c>
      <c r="E51" s="1">
        <v>4646</v>
      </c>
      <c r="F51" s="1">
        <v>4489</v>
      </c>
      <c r="G51" s="1">
        <v>157</v>
      </c>
      <c r="H51" s="1">
        <v>157</v>
      </c>
      <c r="I51" s="1">
        <v>150</v>
      </c>
      <c r="J51" s="1">
        <v>0</v>
      </c>
      <c r="K51" s="1">
        <v>7</v>
      </c>
      <c r="L51" s="1">
        <v>0</v>
      </c>
      <c r="M51" s="1">
        <v>134</v>
      </c>
      <c r="N51" s="1">
        <v>94</v>
      </c>
      <c r="O51" s="1">
        <v>33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50819</v>
      </c>
      <c r="E53" s="1">
        <v>40562</v>
      </c>
      <c r="F53" s="1">
        <v>40112</v>
      </c>
      <c r="G53" s="1">
        <v>450</v>
      </c>
      <c r="H53" s="1">
        <v>448</v>
      </c>
      <c r="I53" s="1">
        <v>350</v>
      </c>
      <c r="J53" s="1">
        <v>0</v>
      </c>
      <c r="K53" s="1">
        <v>98</v>
      </c>
      <c r="L53" s="1">
        <v>2</v>
      </c>
      <c r="M53" s="1">
        <v>1084</v>
      </c>
      <c r="N53" s="1">
        <v>165</v>
      </c>
      <c r="O53" s="1">
        <v>821</v>
      </c>
      <c r="P53" s="1">
        <v>98</v>
      </c>
      <c r="Q53" s="1">
        <v>0</v>
      </c>
      <c r="R53" s="1">
        <v>0</v>
      </c>
    </row>
    <row r="54" spans="1:18">
      <c r="B54" s="4" t="s">
        <v>62</v>
      </c>
      <c r="C54" s="2"/>
      <c r="D54" s="2">
        <v>381218</v>
      </c>
      <c r="E54" s="2">
        <v>304569</v>
      </c>
      <c r="F54" s="2">
        <v>300315</v>
      </c>
      <c r="G54" s="2">
        <v>4254</v>
      </c>
      <c r="H54" s="2">
        <v>4246</v>
      </c>
      <c r="I54" s="2">
        <v>3638</v>
      </c>
      <c r="J54" s="2">
        <v>85</v>
      </c>
      <c r="K54" s="2">
        <v>523</v>
      </c>
      <c r="L54" s="2">
        <v>8</v>
      </c>
      <c r="M54" s="2">
        <v>5439</v>
      </c>
      <c r="N54" s="2">
        <v>1001</v>
      </c>
      <c r="O54" s="2">
        <v>3915</v>
      </c>
      <c r="P54" s="2">
        <v>523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rejestr_wyborcow_2020_06_30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2020-07-15T06:12:24Z</dcterms:modified>
</cp:coreProperties>
</file>