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ocuments\"/>
    </mc:Choice>
  </mc:AlternateContent>
  <bookViews>
    <workbookView xWindow="0" yWindow="0" windowWidth="28800" windowHeight="11700"/>
  </bookViews>
  <sheets>
    <sheet name="rejestr_wyborcow_2022_06_30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<sst xmlns="http://schemas.openxmlformats.org/spreadsheetml/2006/main" count="117" uniqueCount="77">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</sst>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/>
    <xf numFmtId="0" fontId="0" fillId="0" borderId="11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V36" sqref="V36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7"/>
      <c r="D2" s="2">
        <v>43669</v>
      </c>
      <c r="E2" s="2">
        <v>35239</v>
      </c>
      <c r="F2" s="2">
        <v>34814</v>
      </c>
      <c r="G2" s="2">
        <v>425</v>
      </c>
      <c r="H2" s="2">
        <v>423</v>
      </c>
      <c r="I2" s="2">
        <v>368</v>
      </c>
      <c r="J2" s="2">
        <v>5</v>
      </c>
      <c r="K2" s="2">
        <v>50</v>
      </c>
      <c r="L2" s="2">
        <v>2</v>
      </c>
      <c r="M2" s="2">
        <v>644</v>
      </c>
      <c r="N2" s="2">
        <v>105</v>
      </c>
      <c r="O2" s="2">
        <v>489</v>
      </c>
      <c r="P2" s="2">
        <v>50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8" t="s">
        <v>19</v>
      </c>
      <c r="D3" s="1">
        <v>9010</v>
      </c>
      <c r="E3" s="1">
        <v>7396</v>
      </c>
      <c r="F3" s="1">
        <v>7347</v>
      </c>
      <c r="G3" s="1">
        <v>49</v>
      </c>
      <c r="H3" s="1">
        <v>49</v>
      </c>
      <c r="I3" s="1">
        <v>40</v>
      </c>
      <c r="J3" s="1">
        <v>0</v>
      </c>
      <c r="K3" s="1">
        <v>9</v>
      </c>
      <c r="L3" s="1">
        <v>0</v>
      </c>
      <c r="M3" s="1">
        <v>156</v>
      </c>
      <c r="N3" s="1">
        <v>16</v>
      </c>
      <c r="O3" s="1">
        <v>131</v>
      </c>
      <c r="P3" s="1">
        <v>9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8" t="s">
        <v>19</v>
      </c>
      <c r="D4" s="1">
        <v>2635</v>
      </c>
      <c r="E4" s="1">
        <v>2109</v>
      </c>
      <c r="F4" s="1">
        <v>2062</v>
      </c>
      <c r="G4" s="1">
        <v>47</v>
      </c>
      <c r="H4" s="1">
        <v>47</v>
      </c>
      <c r="I4" s="1">
        <v>41</v>
      </c>
      <c r="J4" s="1">
        <v>1</v>
      </c>
      <c r="K4" s="1">
        <v>5</v>
      </c>
      <c r="L4" s="1">
        <v>0</v>
      </c>
      <c r="M4" s="1">
        <v>26</v>
      </c>
      <c r="N4" s="1">
        <v>10</v>
      </c>
      <c r="O4" s="1">
        <v>11</v>
      </c>
      <c r="P4" s="1">
        <v>5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8" t="s">
        <v>19</v>
      </c>
      <c r="D5" s="1">
        <v>5100</v>
      </c>
      <c r="E5" s="1">
        <v>4075</v>
      </c>
      <c r="F5" s="1">
        <v>4044</v>
      </c>
      <c r="G5" s="1">
        <v>31</v>
      </c>
      <c r="H5" s="1">
        <v>31</v>
      </c>
      <c r="I5" s="1">
        <v>24</v>
      </c>
      <c r="J5" s="1">
        <v>1</v>
      </c>
      <c r="K5" s="1">
        <v>6</v>
      </c>
      <c r="L5" s="1">
        <v>0</v>
      </c>
      <c r="M5" s="1">
        <v>61</v>
      </c>
      <c r="N5" s="1">
        <v>10</v>
      </c>
      <c r="O5" s="1">
        <v>45</v>
      </c>
      <c r="P5" s="1">
        <v>6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8" t="s">
        <v>19</v>
      </c>
      <c r="D6" s="1">
        <v>6214</v>
      </c>
      <c r="E6" s="1">
        <v>4949</v>
      </c>
      <c r="F6" s="1">
        <v>4914</v>
      </c>
      <c r="G6" s="1">
        <v>35</v>
      </c>
      <c r="H6" s="1">
        <v>35</v>
      </c>
      <c r="I6" s="1">
        <v>32</v>
      </c>
      <c r="J6" s="1">
        <v>0</v>
      </c>
      <c r="K6" s="1">
        <v>3</v>
      </c>
      <c r="L6" s="1">
        <v>0</v>
      </c>
      <c r="M6" s="1">
        <v>70</v>
      </c>
      <c r="N6" s="1">
        <v>15</v>
      </c>
      <c r="O6" s="1">
        <v>52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8" t="s">
        <v>19</v>
      </c>
      <c r="D7" s="1">
        <v>1689</v>
      </c>
      <c r="E7" s="1">
        <v>1332</v>
      </c>
      <c r="F7" s="1">
        <v>1307</v>
      </c>
      <c r="G7" s="1">
        <v>25</v>
      </c>
      <c r="H7" s="1">
        <v>25</v>
      </c>
      <c r="I7" s="1">
        <v>21</v>
      </c>
      <c r="J7" s="1">
        <v>0</v>
      </c>
      <c r="K7" s="1">
        <v>4</v>
      </c>
      <c r="L7" s="1">
        <v>0</v>
      </c>
      <c r="M7" s="1">
        <v>37</v>
      </c>
      <c r="N7" s="1">
        <v>6</v>
      </c>
      <c r="O7" s="1">
        <v>27</v>
      </c>
      <c r="P7" s="1">
        <v>4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8" t="s">
        <v>19</v>
      </c>
      <c r="D8" s="1">
        <v>5199</v>
      </c>
      <c r="E8" s="1">
        <v>4244</v>
      </c>
      <c r="F8" s="1">
        <v>4207</v>
      </c>
      <c r="G8" s="1">
        <v>37</v>
      </c>
      <c r="H8" s="1">
        <v>37</v>
      </c>
      <c r="I8" s="1">
        <v>36</v>
      </c>
      <c r="J8" s="1">
        <v>0</v>
      </c>
      <c r="K8" s="1">
        <v>1</v>
      </c>
      <c r="L8" s="1">
        <v>0</v>
      </c>
      <c r="M8" s="1">
        <v>72</v>
      </c>
      <c r="N8" s="1">
        <v>16</v>
      </c>
      <c r="O8" s="1">
        <v>55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8" t="s">
        <v>19</v>
      </c>
      <c r="D9" s="1">
        <v>4395</v>
      </c>
      <c r="E9" s="1">
        <v>3557</v>
      </c>
      <c r="F9" s="1">
        <v>3464</v>
      </c>
      <c r="G9" s="1">
        <v>93</v>
      </c>
      <c r="H9" s="1">
        <v>92</v>
      </c>
      <c r="I9" s="1">
        <v>76</v>
      </c>
      <c r="J9" s="1">
        <v>2</v>
      </c>
      <c r="K9" s="1">
        <v>14</v>
      </c>
      <c r="L9" s="1">
        <v>1</v>
      </c>
      <c r="M9" s="1">
        <v>86</v>
      </c>
      <c r="N9" s="1">
        <v>13</v>
      </c>
      <c r="O9" s="1">
        <v>59</v>
      </c>
      <c r="P9" s="1">
        <v>14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8" t="s">
        <v>19</v>
      </c>
      <c r="D10" s="1">
        <v>2619</v>
      </c>
      <c r="E10" s="1">
        <v>2121</v>
      </c>
      <c r="F10" s="1">
        <v>2063</v>
      </c>
      <c r="G10" s="1">
        <v>58</v>
      </c>
      <c r="H10" s="1">
        <v>58</v>
      </c>
      <c r="I10" s="1">
        <v>50</v>
      </c>
      <c r="J10" s="1">
        <v>1</v>
      </c>
      <c r="K10" s="1">
        <v>7</v>
      </c>
      <c r="L10" s="1">
        <v>0</v>
      </c>
      <c r="M10" s="1">
        <v>41</v>
      </c>
      <c r="N10" s="1">
        <v>7</v>
      </c>
      <c r="O10" s="1">
        <v>27</v>
      </c>
      <c r="P10" s="1">
        <v>7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8" t="s">
        <v>19</v>
      </c>
      <c r="D11" s="1">
        <v>3179</v>
      </c>
      <c r="E11" s="1">
        <v>2539</v>
      </c>
      <c r="F11" s="1">
        <v>2524</v>
      </c>
      <c r="G11" s="1">
        <v>15</v>
      </c>
      <c r="H11" s="1">
        <v>15</v>
      </c>
      <c r="I11" s="1">
        <v>14</v>
      </c>
      <c r="J11" s="1">
        <v>0</v>
      </c>
      <c r="K11" s="1">
        <v>1</v>
      </c>
      <c r="L11" s="1">
        <v>0</v>
      </c>
      <c r="M11" s="1">
        <v>51</v>
      </c>
      <c r="N11" s="1">
        <v>9</v>
      </c>
      <c r="O11" s="1">
        <v>41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8" t="s">
        <v>19</v>
      </c>
      <c r="D12" s="1">
        <v>3629</v>
      </c>
      <c r="E12" s="1">
        <v>2917</v>
      </c>
      <c r="F12" s="1">
        <v>2882</v>
      </c>
      <c r="G12" s="1">
        <v>35</v>
      </c>
      <c r="H12" s="1">
        <v>34</v>
      </c>
      <c r="I12" s="1">
        <v>34</v>
      </c>
      <c r="J12" s="1">
        <v>0</v>
      </c>
      <c r="K12" s="1">
        <v>0</v>
      </c>
      <c r="L12" s="1">
        <v>1</v>
      </c>
      <c r="M12" s="1">
        <v>44</v>
      </c>
      <c r="N12" s="1">
        <v>3</v>
      </c>
      <c r="O12" s="1">
        <v>41</v>
      </c>
      <c r="P12" s="1">
        <v>0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7"/>
      <c r="D13" s="2">
        <v>88595</v>
      </c>
      <c r="E13" s="2">
        <v>69799</v>
      </c>
      <c r="F13" s="2">
        <v>69003</v>
      </c>
      <c r="G13" s="2">
        <v>796</v>
      </c>
      <c r="H13" s="2">
        <v>795</v>
      </c>
      <c r="I13" s="2">
        <v>694</v>
      </c>
      <c r="J13" s="2">
        <v>17</v>
      </c>
      <c r="K13" s="2">
        <v>84</v>
      </c>
      <c r="L13" s="2">
        <v>1</v>
      </c>
      <c r="M13" s="2">
        <v>965</v>
      </c>
      <c r="N13" s="2">
        <v>255</v>
      </c>
      <c r="O13" s="2">
        <v>626</v>
      </c>
      <c r="P13" s="2">
        <v>84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8" t="s">
        <v>30</v>
      </c>
      <c r="D14" s="1">
        <v>6343</v>
      </c>
      <c r="E14" s="1">
        <v>5134</v>
      </c>
      <c r="F14" s="1">
        <v>5081</v>
      </c>
      <c r="G14" s="1">
        <v>53</v>
      </c>
      <c r="H14" s="1">
        <v>53</v>
      </c>
      <c r="I14" s="1">
        <v>41</v>
      </c>
      <c r="J14" s="1">
        <v>1</v>
      </c>
      <c r="K14" s="1">
        <v>11</v>
      </c>
      <c r="L14" s="1">
        <v>0</v>
      </c>
      <c r="M14" s="1">
        <v>76</v>
      </c>
      <c r="N14" s="1">
        <v>19</v>
      </c>
      <c r="O14" s="1">
        <v>46</v>
      </c>
      <c r="P14" s="1">
        <v>11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8" t="s">
        <v>30</v>
      </c>
      <c r="D15" s="1">
        <v>2470</v>
      </c>
      <c r="E15" s="1">
        <v>1928</v>
      </c>
      <c r="F15" s="1">
        <v>1912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41</v>
      </c>
      <c r="N15" s="1">
        <v>7</v>
      </c>
      <c r="O15" s="1">
        <v>29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8" t="s">
        <v>30</v>
      </c>
      <c r="D16" s="1">
        <v>5032</v>
      </c>
      <c r="E16" s="1">
        <v>4051</v>
      </c>
      <c r="F16" s="1">
        <v>3983</v>
      </c>
      <c r="G16" s="1">
        <v>68</v>
      </c>
      <c r="H16" s="1">
        <v>68</v>
      </c>
      <c r="I16" s="1">
        <v>64</v>
      </c>
      <c r="J16" s="1">
        <v>1</v>
      </c>
      <c r="K16" s="1">
        <v>3</v>
      </c>
      <c r="L16" s="1">
        <v>0</v>
      </c>
      <c r="M16" s="1">
        <v>51</v>
      </c>
      <c r="N16" s="1">
        <v>17</v>
      </c>
      <c r="O16" s="1">
        <v>31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8" t="s">
        <v>30</v>
      </c>
      <c r="D17" s="1">
        <v>8234</v>
      </c>
      <c r="E17" s="1">
        <v>6596</v>
      </c>
      <c r="F17" s="1">
        <v>6509</v>
      </c>
      <c r="G17" s="1">
        <v>87</v>
      </c>
      <c r="H17" s="1">
        <v>87</v>
      </c>
      <c r="I17" s="1">
        <v>82</v>
      </c>
      <c r="J17" s="1">
        <v>0</v>
      </c>
      <c r="K17" s="1">
        <v>5</v>
      </c>
      <c r="L17" s="1">
        <v>0</v>
      </c>
      <c r="M17" s="1">
        <v>101</v>
      </c>
      <c r="N17" s="1">
        <v>30</v>
      </c>
      <c r="O17" s="1">
        <v>66</v>
      </c>
      <c r="P17" s="1">
        <v>5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8" t="s">
        <v>30</v>
      </c>
      <c r="D18" s="1">
        <v>11208</v>
      </c>
      <c r="E18" s="1">
        <v>8856</v>
      </c>
      <c r="F18" s="1">
        <v>8805</v>
      </c>
      <c r="G18" s="1">
        <v>51</v>
      </c>
      <c r="H18" s="1">
        <v>51</v>
      </c>
      <c r="I18" s="1">
        <v>34</v>
      </c>
      <c r="J18" s="1">
        <v>5</v>
      </c>
      <c r="K18" s="1">
        <v>12</v>
      </c>
      <c r="L18" s="1">
        <v>0</v>
      </c>
      <c r="M18" s="1">
        <v>101</v>
      </c>
      <c r="N18" s="1">
        <v>42</v>
      </c>
      <c r="O18" s="1">
        <v>47</v>
      </c>
      <c r="P18" s="1">
        <v>12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8" t="s">
        <v>30</v>
      </c>
      <c r="D19" s="1">
        <v>9898</v>
      </c>
      <c r="E19" s="1">
        <v>7579</v>
      </c>
      <c r="F19" s="1">
        <v>7501</v>
      </c>
      <c r="G19" s="1">
        <v>78</v>
      </c>
      <c r="H19" s="1">
        <v>78</v>
      </c>
      <c r="I19" s="1">
        <v>74</v>
      </c>
      <c r="J19" s="1">
        <v>0</v>
      </c>
      <c r="K19" s="1">
        <v>4</v>
      </c>
      <c r="L19" s="1">
        <v>0</v>
      </c>
      <c r="M19" s="1">
        <v>80</v>
      </c>
      <c r="N19" s="1">
        <v>28</v>
      </c>
      <c r="O19" s="1">
        <v>48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8" t="s">
        <v>30</v>
      </c>
      <c r="D20" s="1">
        <v>8377</v>
      </c>
      <c r="E20" s="1">
        <v>6553</v>
      </c>
      <c r="F20" s="1">
        <v>6525</v>
      </c>
      <c r="G20" s="1">
        <v>28</v>
      </c>
      <c r="H20" s="1">
        <v>28</v>
      </c>
      <c r="I20" s="1">
        <v>20</v>
      </c>
      <c r="J20" s="1">
        <v>4</v>
      </c>
      <c r="K20" s="1">
        <v>4</v>
      </c>
      <c r="L20" s="1">
        <v>0</v>
      </c>
      <c r="M20" s="1">
        <v>57</v>
      </c>
      <c r="N20" s="1">
        <v>13</v>
      </c>
      <c r="O20" s="1">
        <v>40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8" t="s">
        <v>30</v>
      </c>
      <c r="D21" s="1">
        <v>10446</v>
      </c>
      <c r="E21" s="1">
        <v>8243</v>
      </c>
      <c r="F21" s="1">
        <v>8175</v>
      </c>
      <c r="G21" s="1">
        <v>68</v>
      </c>
      <c r="H21" s="1">
        <v>68</v>
      </c>
      <c r="I21" s="1">
        <v>54</v>
      </c>
      <c r="J21" s="1">
        <v>0</v>
      </c>
      <c r="K21" s="1">
        <v>14</v>
      </c>
      <c r="L21" s="1">
        <v>0</v>
      </c>
      <c r="M21" s="1">
        <v>116</v>
      </c>
      <c r="N21" s="1">
        <v>26</v>
      </c>
      <c r="O21" s="1">
        <v>76</v>
      </c>
      <c r="P21" s="1">
        <v>14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8" t="s">
        <v>30</v>
      </c>
      <c r="D22" s="1">
        <v>10822</v>
      </c>
      <c r="E22" s="1">
        <v>8503</v>
      </c>
      <c r="F22" s="1">
        <v>8344</v>
      </c>
      <c r="G22" s="1">
        <v>159</v>
      </c>
      <c r="H22" s="1">
        <v>158</v>
      </c>
      <c r="I22" s="1">
        <v>142</v>
      </c>
      <c r="J22" s="1">
        <v>0</v>
      </c>
      <c r="K22" s="1">
        <v>16</v>
      </c>
      <c r="L22" s="1">
        <v>1</v>
      </c>
      <c r="M22" s="1">
        <v>132</v>
      </c>
      <c r="N22" s="1">
        <v>31</v>
      </c>
      <c r="O22" s="1">
        <v>85</v>
      </c>
      <c r="P22" s="1">
        <v>16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8" t="s">
        <v>30</v>
      </c>
      <c r="D23" s="1">
        <v>11064</v>
      </c>
      <c r="E23" s="1">
        <v>8591</v>
      </c>
      <c r="F23" s="1">
        <v>8455</v>
      </c>
      <c r="G23" s="1">
        <v>136</v>
      </c>
      <c r="H23" s="1">
        <v>136</v>
      </c>
      <c r="I23" s="1">
        <v>130</v>
      </c>
      <c r="J23" s="1">
        <v>5</v>
      </c>
      <c r="K23" s="1">
        <v>1</v>
      </c>
      <c r="L23" s="1">
        <v>0</v>
      </c>
      <c r="M23" s="1">
        <v>136</v>
      </c>
      <c r="N23" s="1">
        <v>30</v>
      </c>
      <c r="O23" s="1">
        <v>105</v>
      </c>
      <c r="P23" s="1">
        <v>1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8" t="s">
        <v>30</v>
      </c>
      <c r="D24" s="1">
        <v>4701</v>
      </c>
      <c r="E24" s="1">
        <v>3765</v>
      </c>
      <c r="F24" s="1">
        <v>3713</v>
      </c>
      <c r="G24" s="1">
        <v>52</v>
      </c>
      <c r="H24" s="1">
        <v>52</v>
      </c>
      <c r="I24" s="1">
        <v>42</v>
      </c>
      <c r="J24" s="1">
        <v>1</v>
      </c>
      <c r="K24" s="1">
        <v>9</v>
      </c>
      <c r="L24" s="1">
        <v>0</v>
      </c>
      <c r="M24" s="1">
        <v>74</v>
      </c>
      <c r="N24" s="1">
        <v>12</v>
      </c>
      <c r="O24" s="1">
        <v>53</v>
      </c>
      <c r="P24" s="1">
        <v>9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7"/>
      <c r="D25" s="2">
        <v>69969</v>
      </c>
      <c r="E25" s="2">
        <v>57039</v>
      </c>
      <c r="F25" s="2">
        <v>56378</v>
      </c>
      <c r="G25" s="2">
        <v>661</v>
      </c>
      <c r="H25" s="2">
        <v>659</v>
      </c>
      <c r="I25" s="2">
        <v>582</v>
      </c>
      <c r="J25" s="2">
        <v>13</v>
      </c>
      <c r="K25" s="2">
        <v>64</v>
      </c>
      <c r="L25" s="2">
        <v>2</v>
      </c>
      <c r="M25" s="2">
        <v>872</v>
      </c>
      <c r="N25" s="2">
        <v>120</v>
      </c>
      <c r="O25" s="2">
        <v>688</v>
      </c>
      <c r="P25" s="2">
        <v>64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8" t="s">
        <v>42</v>
      </c>
      <c r="D26" s="1">
        <v>21214</v>
      </c>
      <c r="E26" s="1">
        <v>17382</v>
      </c>
      <c r="F26" s="1">
        <v>17252</v>
      </c>
      <c r="G26" s="1">
        <v>130</v>
      </c>
      <c r="H26" s="1">
        <v>130</v>
      </c>
      <c r="I26" s="1">
        <v>97</v>
      </c>
      <c r="J26" s="1">
        <v>2</v>
      </c>
      <c r="K26" s="1">
        <v>31</v>
      </c>
      <c r="L26" s="1">
        <v>0</v>
      </c>
      <c r="M26" s="1">
        <v>315</v>
      </c>
      <c r="N26" s="1">
        <v>29</v>
      </c>
      <c r="O26" s="1">
        <v>255</v>
      </c>
      <c r="P26" s="1">
        <v>31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8" t="s">
        <v>42</v>
      </c>
      <c r="D27" s="1">
        <v>4019</v>
      </c>
      <c r="E27" s="1">
        <v>3278</v>
      </c>
      <c r="F27" s="1">
        <v>3216</v>
      </c>
      <c r="G27" s="1">
        <v>62</v>
      </c>
      <c r="H27" s="1">
        <v>62</v>
      </c>
      <c r="I27" s="1">
        <v>60</v>
      </c>
      <c r="J27" s="1">
        <v>1</v>
      </c>
      <c r="K27" s="1">
        <v>1</v>
      </c>
      <c r="L27" s="1">
        <v>0</v>
      </c>
      <c r="M27" s="1">
        <v>33</v>
      </c>
      <c r="N27" s="1">
        <v>6</v>
      </c>
      <c r="O27" s="1">
        <v>26</v>
      </c>
      <c r="P27" s="1">
        <v>1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8" t="s">
        <v>42</v>
      </c>
      <c r="D28" s="1">
        <v>2505</v>
      </c>
      <c r="E28" s="1">
        <v>2056</v>
      </c>
      <c r="F28" s="1">
        <v>2041</v>
      </c>
      <c r="G28" s="1">
        <v>15</v>
      </c>
      <c r="H28" s="1">
        <v>15</v>
      </c>
      <c r="I28" s="1">
        <v>15</v>
      </c>
      <c r="J28" s="1">
        <v>0</v>
      </c>
      <c r="K28" s="1">
        <v>0</v>
      </c>
      <c r="L28" s="1">
        <v>0</v>
      </c>
      <c r="M28" s="1">
        <v>39</v>
      </c>
      <c r="N28" s="1">
        <v>10</v>
      </c>
      <c r="O28" s="1">
        <v>29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8" t="s">
        <v>42</v>
      </c>
      <c r="D29" s="1">
        <v>2738</v>
      </c>
      <c r="E29" s="1">
        <v>2271</v>
      </c>
      <c r="F29" s="1">
        <v>2205</v>
      </c>
      <c r="G29" s="1">
        <v>66</v>
      </c>
      <c r="H29" s="1">
        <v>65</v>
      </c>
      <c r="I29" s="1">
        <v>63</v>
      </c>
      <c r="J29" s="1">
        <v>1</v>
      </c>
      <c r="K29" s="1">
        <v>1</v>
      </c>
      <c r="L29" s="1">
        <v>1</v>
      </c>
      <c r="M29" s="1">
        <v>31</v>
      </c>
      <c r="N29" s="1">
        <v>6</v>
      </c>
      <c r="O29" s="1">
        <v>24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8" t="s">
        <v>42</v>
      </c>
      <c r="D30" s="1">
        <v>11102</v>
      </c>
      <c r="E30" s="1">
        <v>9155</v>
      </c>
      <c r="F30" s="1">
        <v>9083</v>
      </c>
      <c r="G30" s="1">
        <v>72</v>
      </c>
      <c r="H30" s="1">
        <v>72</v>
      </c>
      <c r="I30" s="1">
        <v>58</v>
      </c>
      <c r="J30" s="1">
        <v>4</v>
      </c>
      <c r="K30" s="1">
        <v>10</v>
      </c>
      <c r="L30" s="1">
        <v>0</v>
      </c>
      <c r="M30" s="1">
        <v>138</v>
      </c>
      <c r="N30" s="1">
        <v>20</v>
      </c>
      <c r="O30" s="1">
        <v>108</v>
      </c>
      <c r="P30" s="1">
        <v>10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8" t="s">
        <v>42</v>
      </c>
      <c r="D31" s="1">
        <v>2665</v>
      </c>
      <c r="E31" s="1">
        <v>2255</v>
      </c>
      <c r="F31" s="1">
        <v>2216</v>
      </c>
      <c r="G31" s="1">
        <v>39</v>
      </c>
      <c r="H31" s="1">
        <v>39</v>
      </c>
      <c r="I31" s="1">
        <v>38</v>
      </c>
      <c r="J31" s="1">
        <v>0</v>
      </c>
      <c r="K31" s="1">
        <v>1</v>
      </c>
      <c r="L31" s="1">
        <v>0</v>
      </c>
      <c r="M31" s="1">
        <v>39</v>
      </c>
      <c r="N31" s="1">
        <v>6</v>
      </c>
      <c r="O31" s="1">
        <v>32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8" t="s">
        <v>42</v>
      </c>
      <c r="D32" s="1">
        <v>12659</v>
      </c>
      <c r="E32" s="1">
        <v>10116</v>
      </c>
      <c r="F32" s="1">
        <v>10008</v>
      </c>
      <c r="G32" s="1">
        <v>108</v>
      </c>
      <c r="H32" s="1">
        <v>107</v>
      </c>
      <c r="I32" s="1">
        <v>94</v>
      </c>
      <c r="J32" s="1">
        <v>4</v>
      </c>
      <c r="K32" s="1">
        <v>9</v>
      </c>
      <c r="L32" s="1">
        <v>1</v>
      </c>
      <c r="M32" s="1">
        <v>119</v>
      </c>
      <c r="N32" s="1">
        <v>20</v>
      </c>
      <c r="O32" s="1">
        <v>90</v>
      </c>
      <c r="P32" s="1">
        <v>9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8" t="s">
        <v>42</v>
      </c>
      <c r="D33" s="1">
        <v>3696</v>
      </c>
      <c r="E33" s="1">
        <v>2893</v>
      </c>
      <c r="F33" s="1">
        <v>2871</v>
      </c>
      <c r="G33" s="1">
        <v>22</v>
      </c>
      <c r="H33" s="1">
        <v>22</v>
      </c>
      <c r="I33" s="1">
        <v>21</v>
      </c>
      <c r="J33" s="1">
        <v>0</v>
      </c>
      <c r="K33" s="1">
        <v>1</v>
      </c>
      <c r="L33" s="1">
        <v>0</v>
      </c>
      <c r="M33" s="1">
        <v>39</v>
      </c>
      <c r="N33" s="1">
        <v>7</v>
      </c>
      <c r="O33" s="1">
        <v>31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8" t="s">
        <v>42</v>
      </c>
      <c r="D34" s="1">
        <v>1652</v>
      </c>
      <c r="E34" s="1">
        <v>1339</v>
      </c>
      <c r="F34" s="1">
        <v>1316</v>
      </c>
      <c r="G34" s="1">
        <v>23</v>
      </c>
      <c r="H34" s="1">
        <v>23</v>
      </c>
      <c r="I34" s="1">
        <v>22</v>
      </c>
      <c r="J34" s="1">
        <v>0</v>
      </c>
      <c r="K34" s="1">
        <v>1</v>
      </c>
      <c r="L34" s="1">
        <v>0</v>
      </c>
      <c r="M34" s="1">
        <v>16</v>
      </c>
      <c r="N34" s="1">
        <v>4</v>
      </c>
      <c r="O34" s="1">
        <v>11</v>
      </c>
      <c r="P34" s="1">
        <v>1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8" t="s">
        <v>42</v>
      </c>
      <c r="D35" s="1">
        <v>4195</v>
      </c>
      <c r="E35" s="1">
        <v>3414</v>
      </c>
      <c r="F35" s="1">
        <v>3363</v>
      </c>
      <c r="G35" s="1">
        <v>51</v>
      </c>
      <c r="H35" s="1">
        <v>51</v>
      </c>
      <c r="I35" s="1">
        <v>48</v>
      </c>
      <c r="J35" s="1">
        <v>0</v>
      </c>
      <c r="K35" s="1">
        <v>3</v>
      </c>
      <c r="L35" s="1">
        <v>0</v>
      </c>
      <c r="M35" s="1">
        <v>51</v>
      </c>
      <c r="N35" s="1">
        <v>4</v>
      </c>
      <c r="O35" s="1">
        <v>44</v>
      </c>
      <c r="P35" s="1">
        <v>3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8" t="s">
        <v>42</v>
      </c>
      <c r="D36" s="1">
        <v>3524</v>
      </c>
      <c r="E36" s="1">
        <v>2880</v>
      </c>
      <c r="F36" s="1">
        <v>2807</v>
      </c>
      <c r="G36" s="1">
        <v>73</v>
      </c>
      <c r="H36" s="1">
        <v>73</v>
      </c>
      <c r="I36" s="1">
        <v>66</v>
      </c>
      <c r="J36" s="1">
        <v>1</v>
      </c>
      <c r="K36" s="1">
        <v>6</v>
      </c>
      <c r="L36" s="1">
        <v>0</v>
      </c>
      <c r="M36" s="1">
        <v>52</v>
      </c>
      <c r="N36" s="1">
        <v>8</v>
      </c>
      <c r="O36" s="1">
        <v>38</v>
      </c>
      <c r="P36" s="1">
        <v>6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7"/>
      <c r="D37" s="2">
        <v>50584</v>
      </c>
      <c r="E37" s="2">
        <v>40475</v>
      </c>
      <c r="F37" s="2">
        <v>39734</v>
      </c>
      <c r="G37" s="2">
        <v>741</v>
      </c>
      <c r="H37" s="2">
        <v>741</v>
      </c>
      <c r="I37" s="2">
        <v>653</v>
      </c>
      <c r="J37" s="2">
        <v>2</v>
      </c>
      <c r="K37" s="2">
        <v>86</v>
      </c>
      <c r="L37" s="2">
        <v>0</v>
      </c>
      <c r="M37" s="2">
        <v>648</v>
      </c>
      <c r="N37" s="2">
        <v>164</v>
      </c>
      <c r="O37" s="2">
        <v>398</v>
      </c>
      <c r="P37" s="2">
        <v>86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8" t="s">
        <v>69</v>
      </c>
      <c r="D38" s="1">
        <v>3678</v>
      </c>
      <c r="E38" s="1">
        <v>2949</v>
      </c>
      <c r="F38" s="1">
        <v>2925</v>
      </c>
      <c r="G38" s="1">
        <v>24</v>
      </c>
      <c r="H38" s="1">
        <v>24</v>
      </c>
      <c r="I38" s="1">
        <v>19</v>
      </c>
      <c r="J38" s="1">
        <v>1</v>
      </c>
      <c r="K38" s="1">
        <v>4</v>
      </c>
      <c r="L38" s="1">
        <v>0</v>
      </c>
      <c r="M38" s="1">
        <v>40</v>
      </c>
      <c r="N38" s="1">
        <v>20</v>
      </c>
      <c r="O38" s="1">
        <v>16</v>
      </c>
      <c r="P38" s="1">
        <v>4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8" t="s">
        <v>69</v>
      </c>
      <c r="D39" s="1">
        <v>4722</v>
      </c>
      <c r="E39" s="1">
        <v>3795</v>
      </c>
      <c r="F39" s="1">
        <v>3696</v>
      </c>
      <c r="G39" s="1">
        <v>99</v>
      </c>
      <c r="H39" s="1">
        <v>99</v>
      </c>
      <c r="I39" s="1">
        <v>93</v>
      </c>
      <c r="J39" s="1">
        <v>0</v>
      </c>
      <c r="K39" s="1">
        <v>6</v>
      </c>
      <c r="L39" s="1">
        <v>0</v>
      </c>
      <c r="M39" s="1">
        <v>119</v>
      </c>
      <c r="N39" s="1">
        <v>76</v>
      </c>
      <c r="O39" s="1">
        <v>37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8" t="s">
        <v>69</v>
      </c>
      <c r="D40" s="1">
        <v>5069</v>
      </c>
      <c r="E40" s="1">
        <v>4013</v>
      </c>
      <c r="F40" s="1">
        <v>3863</v>
      </c>
      <c r="G40" s="1">
        <v>150</v>
      </c>
      <c r="H40" s="1">
        <v>150</v>
      </c>
      <c r="I40" s="1">
        <v>143</v>
      </c>
      <c r="J40" s="1">
        <v>0</v>
      </c>
      <c r="K40" s="1">
        <v>7</v>
      </c>
      <c r="L40" s="1">
        <v>0</v>
      </c>
      <c r="M40" s="1">
        <v>60</v>
      </c>
      <c r="N40" s="1">
        <v>6</v>
      </c>
      <c r="O40" s="1">
        <v>47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8" t="s">
        <v>69</v>
      </c>
      <c r="D41" s="1">
        <v>23454</v>
      </c>
      <c r="E41" s="1">
        <v>18866</v>
      </c>
      <c r="F41" s="1">
        <v>18650</v>
      </c>
      <c r="G41" s="1">
        <v>216</v>
      </c>
      <c r="H41" s="1">
        <v>216</v>
      </c>
      <c r="I41" s="1">
        <v>167</v>
      </c>
      <c r="J41" s="1">
        <v>1</v>
      </c>
      <c r="K41" s="1">
        <v>48</v>
      </c>
      <c r="L41" s="1">
        <v>0</v>
      </c>
      <c r="M41" s="1">
        <v>296</v>
      </c>
      <c r="N41" s="1">
        <v>44</v>
      </c>
      <c r="O41" s="1">
        <v>204</v>
      </c>
      <c r="P41" s="1">
        <v>48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8" t="s">
        <v>69</v>
      </c>
      <c r="D42" s="1">
        <v>4689</v>
      </c>
      <c r="E42" s="1">
        <v>3786</v>
      </c>
      <c r="F42" s="1">
        <v>3664</v>
      </c>
      <c r="G42" s="1">
        <v>122</v>
      </c>
      <c r="H42" s="1">
        <v>122</v>
      </c>
      <c r="I42" s="1">
        <v>111</v>
      </c>
      <c r="J42" s="1">
        <v>0</v>
      </c>
      <c r="K42" s="1">
        <v>11</v>
      </c>
      <c r="L42" s="1">
        <v>0</v>
      </c>
      <c r="M42" s="1">
        <v>49</v>
      </c>
      <c r="N42" s="1">
        <v>6</v>
      </c>
      <c r="O42" s="1">
        <v>32</v>
      </c>
      <c r="P42" s="1">
        <v>11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8" t="s">
        <v>69</v>
      </c>
      <c r="D43" s="1">
        <v>4115</v>
      </c>
      <c r="E43" s="1">
        <v>3191</v>
      </c>
      <c r="F43" s="1">
        <v>3166</v>
      </c>
      <c r="G43" s="1">
        <v>25</v>
      </c>
      <c r="H43" s="1">
        <v>25</v>
      </c>
      <c r="I43" s="1">
        <v>25</v>
      </c>
      <c r="J43" s="1">
        <v>0</v>
      </c>
      <c r="K43" s="1">
        <v>0</v>
      </c>
      <c r="L43" s="1">
        <v>0</v>
      </c>
      <c r="M43" s="1">
        <v>34</v>
      </c>
      <c r="N43" s="1">
        <v>5</v>
      </c>
      <c r="O43" s="1">
        <v>29</v>
      </c>
      <c r="P43" s="1">
        <v>0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8" t="s">
        <v>69</v>
      </c>
      <c r="D44" s="1">
        <v>4857</v>
      </c>
      <c r="E44" s="1">
        <v>3875</v>
      </c>
      <c r="F44" s="1">
        <v>3770</v>
      </c>
      <c r="G44" s="1">
        <v>105</v>
      </c>
      <c r="H44" s="1">
        <v>105</v>
      </c>
      <c r="I44" s="1">
        <v>95</v>
      </c>
      <c r="J44" s="1">
        <v>0</v>
      </c>
      <c r="K44" s="1">
        <v>10</v>
      </c>
      <c r="L44" s="1">
        <v>0</v>
      </c>
      <c r="M44" s="1">
        <v>50</v>
      </c>
      <c r="N44" s="1">
        <v>7</v>
      </c>
      <c r="O44" s="1">
        <v>33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7"/>
      <c r="D45" s="2">
        <v>73082</v>
      </c>
      <c r="E45" s="2">
        <v>57484</v>
      </c>
      <c r="F45" s="2">
        <v>56742</v>
      </c>
      <c r="G45" s="2">
        <v>742</v>
      </c>
      <c r="H45" s="2">
        <v>741</v>
      </c>
      <c r="I45" s="2">
        <v>626</v>
      </c>
      <c r="J45" s="2">
        <v>32</v>
      </c>
      <c r="K45" s="2">
        <v>83</v>
      </c>
      <c r="L45" s="2">
        <v>1</v>
      </c>
      <c r="M45" s="2">
        <v>950</v>
      </c>
      <c r="N45" s="2">
        <v>296</v>
      </c>
      <c r="O45" s="2">
        <v>571</v>
      </c>
      <c r="P45" s="2">
        <v>83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8" t="s">
        <v>54</v>
      </c>
      <c r="D46" s="1">
        <v>8054</v>
      </c>
      <c r="E46" s="1">
        <v>6435</v>
      </c>
      <c r="F46" s="1">
        <v>6328</v>
      </c>
      <c r="G46" s="1">
        <v>107</v>
      </c>
      <c r="H46" s="1">
        <v>107</v>
      </c>
      <c r="I46" s="1">
        <v>97</v>
      </c>
      <c r="J46" s="1">
        <v>6</v>
      </c>
      <c r="K46" s="1">
        <v>4</v>
      </c>
      <c r="L46" s="1">
        <v>0</v>
      </c>
      <c r="M46" s="1">
        <v>108</v>
      </c>
      <c r="N46" s="1">
        <v>31</v>
      </c>
      <c r="O46" s="1">
        <v>73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8" t="s">
        <v>54</v>
      </c>
      <c r="D47" s="1">
        <v>7649</v>
      </c>
      <c r="E47" s="1">
        <v>6070</v>
      </c>
      <c r="F47" s="1">
        <v>5963</v>
      </c>
      <c r="G47" s="1">
        <v>107</v>
      </c>
      <c r="H47" s="1">
        <v>107</v>
      </c>
      <c r="I47" s="1">
        <v>73</v>
      </c>
      <c r="J47" s="1">
        <v>6</v>
      </c>
      <c r="K47" s="1">
        <v>28</v>
      </c>
      <c r="L47" s="1">
        <v>0</v>
      </c>
      <c r="M47" s="1">
        <v>96</v>
      </c>
      <c r="N47" s="1">
        <v>16</v>
      </c>
      <c r="O47" s="1">
        <v>52</v>
      </c>
      <c r="P47" s="1">
        <v>28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8" t="s">
        <v>54</v>
      </c>
      <c r="D48" s="1">
        <v>6967</v>
      </c>
      <c r="E48" s="1">
        <v>5475</v>
      </c>
      <c r="F48" s="1">
        <v>5404</v>
      </c>
      <c r="G48" s="1">
        <v>71</v>
      </c>
      <c r="H48" s="1">
        <v>71</v>
      </c>
      <c r="I48" s="1">
        <v>59</v>
      </c>
      <c r="J48" s="1">
        <v>1</v>
      </c>
      <c r="K48" s="1">
        <v>11</v>
      </c>
      <c r="L48" s="1">
        <v>0</v>
      </c>
      <c r="M48" s="1">
        <v>63</v>
      </c>
      <c r="N48" s="1">
        <v>11</v>
      </c>
      <c r="O48" s="1">
        <v>41</v>
      </c>
      <c r="P48" s="1">
        <v>11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8" t="s">
        <v>54</v>
      </c>
      <c r="D49" s="1">
        <v>5612</v>
      </c>
      <c r="E49" s="1">
        <v>4402</v>
      </c>
      <c r="F49" s="1">
        <v>4298</v>
      </c>
      <c r="G49" s="1">
        <v>104</v>
      </c>
      <c r="H49" s="1">
        <v>103</v>
      </c>
      <c r="I49" s="1">
        <v>102</v>
      </c>
      <c r="J49" s="1">
        <v>0</v>
      </c>
      <c r="K49" s="1">
        <v>1</v>
      </c>
      <c r="L49" s="1">
        <v>1</v>
      </c>
      <c r="M49" s="1">
        <v>47</v>
      </c>
      <c r="N49" s="1">
        <v>10</v>
      </c>
      <c r="O49" s="1">
        <v>36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8" t="s">
        <v>54</v>
      </c>
      <c r="D50" s="1">
        <v>38673</v>
      </c>
      <c r="E50" s="1">
        <v>30506</v>
      </c>
      <c r="F50" s="1">
        <v>30294</v>
      </c>
      <c r="G50" s="1">
        <v>212</v>
      </c>
      <c r="H50" s="1">
        <v>212</v>
      </c>
      <c r="I50" s="1">
        <v>161</v>
      </c>
      <c r="J50" s="1">
        <v>19</v>
      </c>
      <c r="K50" s="1">
        <v>32</v>
      </c>
      <c r="L50" s="1">
        <v>0</v>
      </c>
      <c r="M50" s="1">
        <v>438</v>
      </c>
      <c r="N50" s="1">
        <v>71</v>
      </c>
      <c r="O50" s="1">
        <v>335</v>
      </c>
      <c r="P50" s="1">
        <v>32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8" t="s">
        <v>54</v>
      </c>
      <c r="D51" s="1">
        <v>6127</v>
      </c>
      <c r="E51" s="1">
        <v>4596</v>
      </c>
      <c r="F51" s="1">
        <v>4455</v>
      </c>
      <c r="G51" s="1">
        <v>141</v>
      </c>
      <c r="H51" s="1">
        <v>141</v>
      </c>
      <c r="I51" s="1">
        <v>134</v>
      </c>
      <c r="J51" s="1">
        <v>0</v>
      </c>
      <c r="K51" s="1">
        <v>7</v>
      </c>
      <c r="L51" s="1">
        <v>0</v>
      </c>
      <c r="M51" s="1">
        <v>198</v>
      </c>
      <c r="N51" s="1">
        <v>157</v>
      </c>
      <c r="O51" s="1">
        <v>34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8" t="s">
        <v>61</v>
      </c>
      <c r="D53" s="1">
        <v>49173</v>
      </c>
      <c r="E53" s="1">
        <v>39361</v>
      </c>
      <c r="F53" s="1">
        <v>38966</v>
      </c>
      <c r="G53" s="1">
        <v>395</v>
      </c>
      <c r="H53" s="1">
        <v>393</v>
      </c>
      <c r="I53" s="1">
        <v>311</v>
      </c>
      <c r="J53" s="1">
        <v>0</v>
      </c>
      <c r="K53" s="1">
        <v>82</v>
      </c>
      <c r="L53" s="1">
        <v>2</v>
      </c>
      <c r="M53" s="1">
        <v>983</v>
      </c>
      <c r="N53" s="1">
        <v>176</v>
      </c>
      <c r="O53" s="1">
        <v>725</v>
      </c>
      <c r="P53" s="1">
        <v>82</v>
      </c>
      <c r="Q53" s="1">
        <v>0</v>
      </c>
      <c r="R53" s="1">
        <v>0</v>
      </c>
    </row>
    <row r="54" spans="1:18">
      <c r="B54" s="4" t="s">
        <v>62</v>
      </c>
      <c r="C54" s="7"/>
      <c r="D54" s="2">
        <v>375072</v>
      </c>
      <c r="E54" s="2">
        <v>299397</v>
      </c>
      <c r="F54" s="2">
        <v>295637</v>
      </c>
      <c r="G54" s="2">
        <v>3760</v>
      </c>
      <c r="H54" s="2">
        <v>3752</v>
      </c>
      <c r="I54" s="2">
        <v>3234</v>
      </c>
      <c r="J54" s="2">
        <v>69</v>
      </c>
      <c r="K54" s="2">
        <v>449</v>
      </c>
      <c r="L54" s="2">
        <v>8</v>
      </c>
      <c r="M54" s="2">
        <v>5062</v>
      </c>
      <c r="N54" s="2">
        <v>1116</v>
      </c>
      <c r="O54" s="2">
        <v>3497</v>
      </c>
      <c r="P54" s="2">
        <v>449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rejestr_wyborcow_2022_06_30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2022-07-14T11:42:26Z</dcterms:modified>
</cp:coreProperties>
</file>